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市工法公布" sheetId="14" r:id="rId1"/>
  </sheets>
  <definedNames>
    <definedName name="_xlnm._FilterDatabase" localSheetId="0" hidden="1">市工法公布!$A$3:$F$611</definedName>
    <definedName name="_xlnm.Print_Titles" localSheetId="0">市工法公布!$3:$3</definedName>
  </definedNames>
  <calcPr calcId="144525"/>
</workbook>
</file>

<file path=xl/sharedStrings.xml><?xml version="1.0" encoding="utf-8"?>
<sst xmlns="http://schemas.openxmlformats.org/spreadsheetml/2006/main" count="3048" uniqueCount="1474">
  <si>
    <t>附件1</t>
  </si>
  <si>
    <t>2023年度济南市房屋建筑工程工法名单</t>
  </si>
  <si>
    <t>序号</t>
  </si>
  <si>
    <t>工法名称</t>
  </si>
  <si>
    <t>工法类别</t>
  </si>
  <si>
    <t>完成单位</t>
  </si>
  <si>
    <t>主要完成人员</t>
  </si>
  <si>
    <t>企业注册地</t>
  </si>
  <si>
    <t>双曲荷叶形场馆屋面施工工法</t>
  </si>
  <si>
    <t>房屋建筑工程类</t>
  </si>
  <si>
    <t>中建三局集团有限公司</t>
  </si>
  <si>
    <t>迟振涛、郎路光、陈攀峰、赵正、戴文彪</t>
  </si>
  <si>
    <t>湖北省武汉市</t>
  </si>
  <si>
    <t>大跨度空间管桁架屋盖整体吊装施工工法</t>
  </si>
  <si>
    <t>中建八局第二建设有限公司、中国建筑第八工程局有限公司</t>
  </si>
  <si>
    <t>丁建州、闵凡文、解庆贺、毕研美、冷志博、姚舜禹</t>
  </si>
  <si>
    <t>济南市</t>
  </si>
  <si>
    <t>基于倒置法的磁浮列车高精度轨道梁施工工法</t>
  </si>
  <si>
    <t>其他类</t>
  </si>
  <si>
    <t>解庆贺、吕士东、刘国、李伟、毕研美、刘信亮、许晓琳</t>
  </si>
  <si>
    <t>整县推进分布式光伏发电规模化施工工法</t>
  </si>
  <si>
    <t>中国电建集团核电工程有限公司</t>
  </si>
  <si>
    <t>薛皓元、赵庆海、仲从虎、王森、张肖</t>
  </si>
  <si>
    <t>狭小空间大截面高电压电缆蛇形敷设施工工法</t>
  </si>
  <si>
    <t>中国电建集团山东电力建设第一工程有限公司</t>
  </si>
  <si>
    <t>曾广宇、刘勇、陈登升、冯华、赵金龙</t>
  </si>
  <si>
    <t>太阳能热发电储热罐系统优化设计及建造施工工法</t>
  </si>
  <si>
    <t>许鹏飞、李涛、孙克青、王道峰、袁恒磊</t>
  </si>
  <si>
    <t>圆形中空瓶状扩展式风机基础施工工法</t>
  </si>
  <si>
    <t>陈昊、王保坤、衣泽奇、时申、李柏林</t>
  </si>
  <si>
    <t>玻璃纤维增强聚合物抗浮锚杆施工工法</t>
  </si>
  <si>
    <t>中国建筑第八工程局有限公司、青岛理工大学</t>
  </si>
  <si>
    <t>罗述正、刘振林、包希吉、刘德忠、白晓宇、万永焕、岳钊</t>
  </si>
  <si>
    <t>上海市</t>
  </si>
  <si>
    <t>LNG子母罐施工工法</t>
  </si>
  <si>
    <t>中建安装集团有限公司、中建安装集团黄河建设有限公司</t>
  </si>
  <si>
    <t>刘雪明、刘康宁、王希龙、王健鹏、张嘉、李龙、宋飞</t>
  </si>
  <si>
    <t>江苏省南京市</t>
  </si>
  <si>
    <t>分段组合桩施工工法</t>
  </si>
  <si>
    <t>山东建科特种建筑工程技术中心有限公司、中国建筑第二工程局有限公司</t>
  </si>
  <si>
    <t>刘彬、程海涛、李明照、米春荣、李建明、王淑文、吕哲</t>
  </si>
  <si>
    <t>体育场椭圆形大开口全柔性索网结构施工工法</t>
  </si>
  <si>
    <t>中建八局第二建设有限公司、中建八局（临沂）建设工程有限公司</t>
  </si>
  <si>
    <t>王文文、张孟轲、周生部、王云升、郭成伟</t>
  </si>
  <si>
    <t>高层住宅竖向分布钢筋不连接装配整体式混凝土剪力墙施工工法</t>
  </si>
  <si>
    <t>济南四建（集团）有限责任公司、济南四建建设发展有限公司</t>
  </si>
  <si>
    <t>欧阳广栋、黄华、魏光尧、曹聪、邵珠鑫、刘凯、尙华</t>
  </si>
  <si>
    <t>装配式建筑智能安装施工工法</t>
  </si>
  <si>
    <t>中建科技（济南）有限公司</t>
  </si>
  <si>
    <t>张爱军、刘宗武、张国辉、王启玲、李烨</t>
  </si>
  <si>
    <t>卡箍套管式加固空间网架杆件施工工法</t>
  </si>
  <si>
    <t>山东建科特种建筑工程技术中心有限公司、山东省建筑工程质量检验检测中心有限公司</t>
  </si>
  <si>
    <t>王怡瑄、宋晓光、李守才、成勃、李明飞、张志扬、王武刚</t>
  </si>
  <si>
    <t>高含水量软土密集承台群施工工法</t>
  </si>
  <si>
    <t>中铁十四局集团第四工程有限公司、中铁十四局集团有限公司</t>
  </si>
  <si>
    <t>孙伟亮、方明、孙英峰、吴晓雷、孙运臣、马宏伟、曲超</t>
  </si>
  <si>
    <t>超大型海水淡化装置安装施工工法</t>
  </si>
  <si>
    <t>李江涛、翟兆礼、王森、王登第、白金贵</t>
  </si>
  <si>
    <t>绿色清水混凝土制备与施工工法</t>
  </si>
  <si>
    <t>边文同、崔鑫、王忠锋、侯仰滨、张波、毕研美</t>
  </si>
  <si>
    <t>医用质子重离子仓室结构施工工法</t>
  </si>
  <si>
    <t>中建八局第一建设有限公司、中国建筑第八工程局有限公司</t>
  </si>
  <si>
    <t>贾少东、相阳、陈江、张先磊、周亚、吴迎昌、朱鹏程</t>
  </si>
  <si>
    <t>多机位维修机库大跨度滑移式超重钢结构大门高精度安装工法</t>
  </si>
  <si>
    <t>中国建筑一局（集团）有限公司</t>
  </si>
  <si>
    <t>侯海涛、王光耀、李畅、徐煌华、庄兴瑞</t>
  </si>
  <si>
    <t>北京市</t>
  </si>
  <si>
    <t>既有居住建筑宜居改造工程外墙保温装饰一体板施工工法</t>
  </si>
  <si>
    <t>山东省建设建工（集团）有限责任公司</t>
  </si>
  <si>
    <t>吴明晓、王克、李小福、刘华强、聂元正</t>
  </si>
  <si>
    <t>城市老旧建筑功能升级改造施工工法</t>
  </si>
  <si>
    <t>上海二十冶建设有限公司、中国二十冶集团有限公司</t>
  </si>
  <si>
    <t>宋文智、刘银、洪陈超、郭锋、黄轶、邵超峰、陈龙</t>
  </si>
  <si>
    <t>内置钢桁架超高层筏板基础跨越岩溶裂隙技术研究与应用工法</t>
  </si>
  <si>
    <t>中建二局第三建筑工程有限公司</t>
  </si>
  <si>
    <t>王克楠、陈祥海、王振崇</t>
  </si>
  <si>
    <t>基于BIM技术的装配式机房冷水机组整体预制及安装工法</t>
  </si>
  <si>
    <t>中铁建电气化局集团第一工程有限公司、济南轨道交通集团建设投资有限公司</t>
  </si>
  <si>
    <t>李发钊、孙二杰、赵新赢、芦潇、孔祥苏、秦帅、王星</t>
  </si>
  <si>
    <t>河南省洛阳市</t>
  </si>
  <si>
    <t>大跨度波浪形机场航站楼组合施工工法</t>
  </si>
  <si>
    <t>中国建筑第八工程局有限公司、中建八局新型建造工程有限公司</t>
  </si>
  <si>
    <t>张文斌、吕洋、刘其军、赵宏光</t>
  </si>
  <si>
    <t>基于BIM技术的大型厂房桁吊安装施工工法</t>
  </si>
  <si>
    <t>国舜绿建科技有限公司、山东国舜建设集团有限公司</t>
  </si>
  <si>
    <t>孟庆柯、安恒印、卢圣涛、邢海霖、刘光毅、李彤、王军</t>
  </si>
  <si>
    <t>大跨度高悬空钢桁架轻型复合板施工工法</t>
  </si>
  <si>
    <t>赵昂、郭大伟、宋飞飞、秦锐、高承文、曲禄好、张文龙</t>
  </si>
  <si>
    <t>装配式建筑现浇钢丝网架板保温外墙施工工法</t>
  </si>
  <si>
    <t>济南四建（集团）有限责任公司、山东国宸装饰工程有限公司</t>
  </si>
  <si>
    <t>王寿文、张洪年、韩旭永、郭鹏、李多光、范浩、陈雨</t>
  </si>
  <si>
    <t>基于BIM技术的斜腿刚构桥贝雷梁支架施工工法</t>
  </si>
  <si>
    <t>济南四建（集团）有限责任公司</t>
  </si>
  <si>
    <t>张潇、于文静、姜跃</t>
  </si>
  <si>
    <t>现役火电机组空冷岛供热蝶阀改造施工工法</t>
  </si>
  <si>
    <t>徐长军、刘培勇、李存鑫、郭琳、邵德川</t>
  </si>
  <si>
    <t>基于有限元的海上风电高强预应力高桩承台风机基础施工工法</t>
  </si>
  <si>
    <t>葛帆、周相国、贾同友、韩超越、万伟杰</t>
  </si>
  <si>
    <t>大跨度超高变曲率跨层桁架安装工法</t>
  </si>
  <si>
    <t>张文斌、吕洋、施政、方守建</t>
  </si>
  <si>
    <t>NC防腐阻锈抗裂防水混凝土施工工法</t>
  </si>
  <si>
    <t>山东建科特种建筑工程技术中心有限公司、山东省建筑科学研究院有限公司</t>
  </si>
  <si>
    <t>马良、蔡贵生、鲁统卫、杨少伟、刘永生、郭蕾、楚泽鹏</t>
  </si>
  <si>
    <t>基于采空区治理的数字化绿色注浆施工工法</t>
  </si>
  <si>
    <t>山东建勘集团有限公司</t>
  </si>
  <si>
    <t>宋军强、辛强、曹进海、肖代胜、叶胜林</t>
  </si>
  <si>
    <t>“防护+智慧喷淋系统”集成式整体提升脚手架施工工法</t>
  </si>
  <si>
    <t>山东三箭建设工程管理有限公司、济南市规划设计研究院</t>
  </si>
  <si>
    <t>王瑞、王欲秋、李超、赵洪超、李智、周君侠、马庆雷</t>
  </si>
  <si>
    <t>结构楼板不规则内收超高层巨型斜柱安全生产工法</t>
  </si>
  <si>
    <t>中建八局第二建设有限公司、济南市工程质量与安全中心</t>
  </si>
  <si>
    <t>陈骁、郭强、姬祥、陈欣乐、赵东、王全宾、房海波</t>
  </si>
  <si>
    <t>玻璃幕墙隐蔽式防渗漏施工工法</t>
  </si>
  <si>
    <t>济南四建（集团）有限责任公司、山东国宸装饰工程有限公</t>
  </si>
  <si>
    <t>王洪飞、刘铭祯、徐箐林、马克杰、成龙、金伟、陈宝金</t>
  </si>
  <si>
    <t>大跨度飘带式焊接球网架分级液压提升施工工法</t>
  </si>
  <si>
    <t>孙伟亮、任冰心、马林、李胜国、梁龙、张传儒、周悦龙</t>
  </si>
  <si>
    <t>大型覆土式储罐顶升、运输、就位工法</t>
  </si>
  <si>
    <t>李翊、刘杰、刘长沙、蒋俊、孙敬庭</t>
  </si>
  <si>
    <t>装配式预制空腔剪力墙施工工法</t>
  </si>
  <si>
    <t>济南四建（集团）有限责任公司、三一筑工科技股份有限公司</t>
  </si>
  <si>
    <t>王燕欣、赵毅、翟延辉、梁桂涛、陈若崴、许圣洁、张申</t>
  </si>
  <si>
    <t>质子重离子结构模板施工工法</t>
  </si>
  <si>
    <t>中建八局第一建设有限公司</t>
  </si>
  <si>
    <t>戴国祥、相阳、周亚、孙宇、吴迎昌</t>
  </si>
  <si>
    <t>方圆过渡锥型钢煤斗制作安装施工工法</t>
  </si>
  <si>
    <t>李晓亮、丁建、王波、王云博、孔令一</t>
  </si>
  <si>
    <t>隔离式纳塑复合外模板分部拼接逆序提升安装施工工法</t>
  </si>
  <si>
    <t>山东三箭建设工程管理有限公司</t>
  </si>
  <si>
    <t>李金良、鞠保强、李振、范富贤、王宁</t>
  </si>
  <si>
    <t>建筑用铝塑镁三模体施工工法</t>
  </si>
  <si>
    <t>济南一建集团绿色建筑产业有限公司、临沂城市发展集团有限公司</t>
  </si>
  <si>
    <t>史彩凤、崔霞、董庆、武玉冰、王丽、王娜、孟庆贺</t>
  </si>
  <si>
    <t>超大空间大直径缓粘结预应力空心楼盖施工工法</t>
  </si>
  <si>
    <t>中国建筑第八工程局有限公司、中建八局第一建设有限公司</t>
  </si>
  <si>
    <t>谢新坡、舒在发、李金华、赵科森、宋杰、张晓、李斌</t>
  </si>
  <si>
    <t>环保型充气隔音围挡工法</t>
  </si>
  <si>
    <t>山东三箭建设工程股份有限公司、山东三箭房地产开发有限公司</t>
  </si>
  <si>
    <t>牛广慧、杨云国、张子强、高传宝、冀先栋、吴康宁、伏英峰</t>
  </si>
  <si>
    <t>BIM构建技术支撑下的建筑装配式围护结构整体提升安装施工工法</t>
  </si>
  <si>
    <t>中铁十四局集团有限公司、中铁十四局集团建筑工程有限公司</t>
  </si>
  <si>
    <t>冯国森、徐亮、亓慧康、佟克龙、李宏高、郑金国、储如蝉</t>
  </si>
  <si>
    <t>CPMS水泥混凝土路面预防养护封层施工工法</t>
  </si>
  <si>
    <t>济南通达公路工程有限公司、山东飞路新型建材有限公司</t>
  </si>
  <si>
    <t>隗元喜、孙继伟、韩涛、杲延文、马甜甜、李海波</t>
  </si>
  <si>
    <t>高空大跨度异型多层钢结构连廊整体提升施工工法</t>
  </si>
  <si>
    <t>康万兆、徐德瑞、饶国邦、郝彩云、陈倩倩</t>
  </si>
  <si>
    <t>基于铠甲式分仓缝及激光整平的大面积超精平地坪施工工法</t>
  </si>
  <si>
    <t>杨振鲁、刘燕京、孙远来、刘沂、武玉建</t>
  </si>
  <si>
    <t>超高大悬挑结构支撑体系创新施工工法</t>
  </si>
  <si>
    <t>刘瑞凯、刘斌、李甲峰、谢新坡、赵海峰、陈忠萌、杨丽明</t>
  </si>
  <si>
    <t>装配式外墙型钢附着式卸料平台施工工法</t>
  </si>
  <si>
    <t>杨位珂、任洪彬、王振泽、李忠、潘成、吕世华、邵方诚</t>
  </si>
  <si>
    <t>全封闭气体绝缘母线对接安装及调试施工工法</t>
  </si>
  <si>
    <t>焦汉梅、张亮亮、滕绍文、李家旭、郭明山</t>
  </si>
  <si>
    <t>大跨度球形网架分段提升空中起重吊装安全生产特色施工工法</t>
  </si>
  <si>
    <t>济南一建集团有限公司</t>
  </si>
  <si>
    <t>于芹、杨晓东、尉娟娟、王攀攀、苏浩然</t>
  </si>
  <si>
    <t>沉降后浇带超前止水自密实混凝土灌注施工工法</t>
  </si>
  <si>
    <t>中建八局第四建设有限公司、中国建筑第八工程局有限公司</t>
  </si>
  <si>
    <t>王文龙、董辰溪、张庆福</t>
  </si>
  <si>
    <t>青岛市</t>
  </si>
  <si>
    <t>高炉基础大体积耐高温混凝土施工工法</t>
  </si>
  <si>
    <t>山东省路桥集团有限公司、山东建筑大学</t>
  </si>
  <si>
    <t>郑成建、李林勇、王开宇、杨斌、汪鑫贵、吴圣智</t>
  </si>
  <si>
    <t>超大跨度空腹楼盖施工工法</t>
  </si>
  <si>
    <t>陈江、陈斌、黄树亭、王军、宦昌贵、马威、王同刚</t>
  </si>
  <si>
    <t>地下室底板TPR橡胶自粘胶膜预铺防水卷材施工工法</t>
  </si>
  <si>
    <t>济南一建集团有限公司、济南市中城发建设管理集团有限公司</t>
  </si>
  <si>
    <t>吴鹏、耿兴龙、毕燕斌、李士轩、付兆杰</t>
  </si>
  <si>
    <t>超深狭窄肥槽流态固化土回填施工工法</t>
  </si>
  <si>
    <t>陈浩、姜明明、单泳胜、赵品宇</t>
  </si>
  <si>
    <t>超高层建筑废料回收再利用安全生产工法</t>
  </si>
  <si>
    <t>中建八局第二建设有限公司、山东城市建设职业学院</t>
  </si>
  <si>
    <t>陈骁、郭强 、牛彦磊 、姬祥、杨冠杰、韩旭 、金立鹏</t>
  </si>
  <si>
    <t>组装式新型屋面施工工法</t>
  </si>
  <si>
    <t>中建二局第四建筑工程有限公司</t>
  </si>
  <si>
    <t>石朵建、张子栋、郭军阳、岂达、高旭</t>
  </si>
  <si>
    <t>天津市</t>
  </si>
  <si>
    <t>可提升电梯井道整体内模板施工工法</t>
  </si>
  <si>
    <t>刘猛、孙世强、周杨</t>
  </si>
  <si>
    <t>飘窗板水平阳角一次成活施工工法</t>
  </si>
  <si>
    <t>李传瑞、纪延福、张啸天、王波、马军、庞延涛、纪祥</t>
  </si>
  <si>
    <t>基于视觉识别的智能钢筋绑扎机器人</t>
  </si>
  <si>
    <t>吴清龙、张爱军、王启玲、刘宗武、张国辉</t>
  </si>
  <si>
    <t>瓷性自流平垫层施工工法</t>
  </si>
  <si>
    <t>济南一建集团有限公司、临朐县建筑业发展中心</t>
  </si>
  <si>
    <t>许崇荣、马骥、文亮、黄悦、李松、张鲁建</t>
  </si>
  <si>
    <t>建筑工程免拆非金属底模钢筋桁架楼承板施工工法</t>
  </si>
  <si>
    <t>国舜绿建科技有限公司、山东易方达建设项目管理有限公司</t>
  </si>
  <si>
    <t>穆立春、李时、李路森、邢海涛、高翔、刘光毅、卢雪雪</t>
  </si>
  <si>
    <t>精密厂房大跨度钢结构吊装施工工法</t>
  </si>
  <si>
    <t>中铁十四局集团建筑工程有限公司、平阴县城乡建设服务中心</t>
  </si>
  <si>
    <t>杨位珂、孙闻、姜海涛、刘万友、庞恒鑫、奚晨曦、刘东宇</t>
  </si>
  <si>
    <t>大跨度异形空间钢桁架施工工法</t>
  </si>
  <si>
    <t>中铁十局集团有限公司</t>
  </si>
  <si>
    <t>王鹏、梁天乐、李伟、张鲁杰、栾宝森</t>
  </si>
  <si>
    <t>多层地下室单边模外剪力墙施工工法</t>
  </si>
  <si>
    <t>中国建筑第二工程局有限公司</t>
  </si>
  <si>
    <t>王立强、刘立衡、孙承楼、邵子轩</t>
  </si>
  <si>
    <t>外墙保温装饰一体板施工工法</t>
  </si>
  <si>
    <t>王金福、昝进峰、陈寅、李宁、翟晓宇</t>
  </si>
  <si>
    <t>大型低温储罐拱顶及内吊顶整体气顶升施工工法</t>
  </si>
  <si>
    <t>李翊、谢军、刘杰、刘长沙、蒋俊、马东良、范忠武</t>
  </si>
  <si>
    <t>BIM+装配式叠合板精准拼接施工工法</t>
  </si>
  <si>
    <t>尉娟娟、于芹、赵凯、王攀攀、苏浩然</t>
  </si>
  <si>
    <t>基于BIM技术的预制装配式盖梁施工工法</t>
  </si>
  <si>
    <t>中国建筑第八工程局有限公司、中建八局第二建设有限公司</t>
  </si>
  <si>
    <t>宋文锋、李海扬、解庆贺、毕研美、齐超、党绿宏、蔡富睛</t>
  </si>
  <si>
    <t>FS外墙复合保温板防偏移安装施工工法</t>
  </si>
  <si>
    <t>山东港基建设集团有限公司</t>
  </si>
  <si>
    <t>王家普、许安超、朱纪昌、高丹、刘伟伟</t>
  </si>
  <si>
    <t>地源热泵室外地埋管施工工法</t>
  </si>
  <si>
    <t>王金福、陈寅、杨启帆、韩家乐、徐荣梅</t>
  </si>
  <si>
    <t>基于BIM技术应用下铝合金模板免抹灰施工工法</t>
  </si>
  <si>
    <t>于芹、尉娟娟、袁军昌、李功振、张波</t>
  </si>
  <si>
    <t>体育场清水混凝土看台生产及安装施工工法</t>
  </si>
  <si>
    <t>悬吊式钢楼梯安装施工工法</t>
  </si>
  <si>
    <t>中天建设集团有限公司、济南市城乡建设发展服务中心</t>
  </si>
  <si>
    <t>杜海洋、桑海燕、石绍诚、樊令波、焦孟友、徐银、宋宝强</t>
  </si>
  <si>
    <t>浙江省东阳市</t>
  </si>
  <si>
    <t>装配式矩形钢管混凝土柱管内泵送顶升浇筑施工工法</t>
  </si>
  <si>
    <t>山东三箭建设工程股份有限公司、济南高新技术产业开发区管理委员会建设管理部</t>
  </si>
  <si>
    <t>牛广慧、尹伟华、党文广、杨帅、郭德伟、杨知明、石运波</t>
  </si>
  <si>
    <t>机电设备隔声降噪基础施工工法</t>
  </si>
  <si>
    <t>山东天齐置业集团股份有限公司</t>
  </si>
  <si>
    <t>汪家丰、张全超、刘帅、赵文阳、王余强</t>
  </si>
  <si>
    <t>淄博市</t>
  </si>
  <si>
    <t>回填土防止下沉施工工法</t>
  </si>
  <si>
    <t>济南四建（集团）有限责任公司、山东科正建设工程质量检测有限公司</t>
  </si>
  <si>
    <t>吕士刚、贾玉勇、李骥、朱桂英、刘永强、魏巍</t>
  </si>
  <si>
    <t>基于BIM的梁侧预埋悬挑与盘扣式外架结合施工工法</t>
  </si>
  <si>
    <t>山东省建设建工（集团）有限责任公司、济南市工程质量与安全中心</t>
  </si>
  <si>
    <t>李骧、赵勇、吴晓雨、薛宝亮、孙学祝、李鹏鹏、刘建旗</t>
  </si>
  <si>
    <t>防坠性工具式卸料平台安全施工工法</t>
  </si>
  <si>
    <t>赵方威、孙群、张雨、朱莹、张灿军</t>
  </si>
  <si>
    <t>建筑工地的细碎金属收集装置施工工法</t>
  </si>
  <si>
    <t>李家涛、庄云峰、潘田飞、孙文志、张志强</t>
  </si>
  <si>
    <t>临地铁深基坑钢格构柱斜撑支护施工工法</t>
  </si>
  <si>
    <t>中国建筑第八工程局有限公司、济南市工程质量与安全中心</t>
  </si>
  <si>
    <t>吴占彬、靖勇飞、汪潮、唐晓、李泽政、侯庆敏、李宾</t>
  </si>
  <si>
    <t>喷淋管道装配式安装施工工法</t>
  </si>
  <si>
    <t>山东三箭建设工程股份有限公司、城区住房和城乡建设局（济南市历城区人民防空办公室）</t>
  </si>
  <si>
    <t>王增强、李会平、娄焕奎、王青明、钟世超、张昊宏、钟爱玲</t>
  </si>
  <si>
    <t>EPS/XPS外墙保温系统加固、修复技术工法</t>
  </si>
  <si>
    <t>马良、刘桐、夏振华、贾明昊、王建勇、陈钊、王勇</t>
  </si>
  <si>
    <t>大跨度预应力混凝土双T板施工吊装综合技术施工工法</t>
  </si>
  <si>
    <t>吕福利、陈尚平、胡猛、徐延强、高国利</t>
  </si>
  <si>
    <t>岩溶强发育及上覆超厚回填复杂地层下钻孔灌注桩成孔施工工法</t>
  </si>
  <si>
    <t>宋军强、辛强、曹进海、肖代胜、刘身伟</t>
  </si>
  <si>
    <t>斜屋面三角支架前挑后拉式吊篮安装施工工法</t>
  </si>
  <si>
    <t>朱国敬、倪子渊、邢纲举、翟延辉、司丽媛、马泉慧琪、房兆进</t>
  </si>
  <si>
    <t>附着式升降脚手架预埋套筒定位安装施工工法</t>
  </si>
  <si>
    <t>马新同、张锴、杜岩、李静、郭勇</t>
  </si>
  <si>
    <t>应用BIM技术进行系统空间管理深化安装的施工工法</t>
  </si>
  <si>
    <t>郑一方、王凡</t>
  </si>
  <si>
    <t>燃机电站锅炉钢制烟囱高效安装工法</t>
  </si>
  <si>
    <t>苗慧霞、赵德明、孙丰群、曹启强、郭凯</t>
  </si>
  <si>
    <t>基于BIM的多标高屋面砖精确排版施工工法</t>
  </si>
  <si>
    <t>中建八局第二建设有限公司</t>
  </si>
  <si>
    <t>常欢、王浩、程光福、高自东、包桂波</t>
  </si>
  <si>
    <t>大跨度超高空中连廊铝板吊顶施工工法</t>
  </si>
  <si>
    <t>中建八局第二建设有限公司、济南城市投资集团有限公司</t>
  </si>
  <si>
    <t>李志松、单辉、许晋、王艺</t>
  </si>
  <si>
    <t>一种可移动式电梯井操作平台模板支撑施工工法</t>
  </si>
  <si>
    <t>济南铸诚建筑工程集团有限公司、山东省建筑工程质量检验检测中心有限公司</t>
  </si>
  <si>
    <t>王军、李军军、张振宇、张广林、赵衍科、苏道忠、翟瑞瑞</t>
  </si>
  <si>
    <t>智慧化场区管网维修施工工法</t>
  </si>
  <si>
    <t>山东三箭建设工程股份有限公司、山东三箭建设工程管理有限公司</t>
  </si>
  <si>
    <t>王剑珩、昌怀鹏、赵林、曹凯、李亚栋、于洋、张云鹏</t>
  </si>
  <si>
    <t>基于实现管线分离的新型复式榫槽高精度砌块施工工法</t>
  </si>
  <si>
    <t>徐海涛、张文龙、张猛、李龙、吕凯、孙庆龙、刘大龙</t>
  </si>
  <si>
    <t>肥效缓释型多孔生态混凝土护坡施工工法</t>
  </si>
  <si>
    <t>济南金曰公路工程有限公司、山东交通学院</t>
  </si>
  <si>
    <t>刘芝敏、张爱勤、巩茂康、宋淑琴、刘加贺、王洪梅、李斌</t>
  </si>
  <si>
    <t>异形LED漏斗屏在新型吊顶空间下安装的工艺工法</t>
  </si>
  <si>
    <t>山东华埠特克智能机电工程有限公司</t>
  </si>
  <si>
    <t>王传健、张文迪、吕克伟、孙增辉、安尉</t>
  </si>
  <si>
    <t>大跨度钢屋架分区累计滑移施工工法</t>
  </si>
  <si>
    <t>中建八局第一建设有限公司、济南城市投资集团有限公司</t>
  </si>
  <si>
    <t>黄圣伟、韩彬、孔亮、刘伟、曲聪聪</t>
  </si>
  <si>
    <t>蒸压轻质加气混凝土墙板石膏砂浆薄抹灰施工工法</t>
  </si>
  <si>
    <t>济南铸诚建筑工程集团有限公司</t>
  </si>
  <si>
    <t>刘润、黄文晋、王晋、宗德国、陈伟</t>
  </si>
  <si>
    <t>地下结构动态裂缝复合防水控制工法</t>
  </si>
  <si>
    <t>中铁十四局集团有限公司、山东建筑大学</t>
  </si>
  <si>
    <t>杨位珂、韩健勇、王孝波、王军、王伟伟、邵广彪、邵方诚</t>
  </si>
  <si>
    <t>基于BIM技术的施工现场空间规划施工工法</t>
  </si>
  <si>
    <t>孟庆柯、林虎成、郭付东、王中才、玄振松、张本汉、魏晨阳</t>
  </si>
  <si>
    <t>超大外倾异形钻石面幕墙施工工法</t>
  </si>
  <si>
    <t>赫光男、杨蒙、曹灿、刘峰、马广亮</t>
  </si>
  <si>
    <t>钢-混凝土结构梁柱连接节点区箍筋模板一体化施工工法</t>
  </si>
  <si>
    <t>张子栋、郭军阳、张继兴、岂达、高旭</t>
  </si>
  <si>
    <t>超高层大悬挑结构附着升降脚手架格构柱辅助爬升施工工法</t>
  </si>
  <si>
    <t>中国建筑第五工程局有限公司、济南市城乡建设发展服务中心</t>
  </si>
  <si>
    <t>骆胜祥、张洪霞、杨得建、薛莲、曾中兴、时坤、商凯</t>
  </si>
  <si>
    <t>湖南省长沙市</t>
  </si>
  <si>
    <t>地库顶板成品盲沟自由拼装施工工法</t>
  </si>
  <si>
    <t>张子栋、郭军阳、张继兴、岂达、陈金磊</t>
  </si>
  <si>
    <t>核级高抗震托盘支架标准模块化流水线预制施工工法</t>
  </si>
  <si>
    <t>田旭、张云飞、崔敬天、李家旭、接铭远</t>
  </si>
  <si>
    <t>装配式结构高效建造施工工法</t>
  </si>
  <si>
    <t>李阳、戚孝强、李巧巧、刘浩淼、周旭健</t>
  </si>
  <si>
    <t>超长超大面积混凝土跳仓法浇筑施工工法</t>
  </si>
  <si>
    <t>山东省路桥集团有限公司</t>
  </si>
  <si>
    <t>史景桥、郝岩峰、程元敏、张霞、张政</t>
  </si>
  <si>
    <t>基于BIM技术的屈曲约束支撑安装施工工法</t>
  </si>
  <si>
    <t>孟繁宁、户贵龙、徐华、问朝非、董亚</t>
  </si>
  <si>
    <t>航材库恒温恒湿自控系统施工工法</t>
  </si>
  <si>
    <t>中建一局集团第一建筑有限公司、中国建筑一局（集团）有限公司</t>
  </si>
  <si>
    <t>池林雪、贾浩、徐小峰、董泽斌、刘振鑫、朱振</t>
  </si>
  <si>
    <t>石硝区基坑支护施工工法</t>
  </si>
  <si>
    <t>冯小强、周国栋、李勇、周相龙、谭金帅、孙少卿、郭晓阳</t>
  </si>
  <si>
    <t>聚酯塑胶屋面防水涂料施工工法</t>
  </si>
  <si>
    <t>山东三箭建设工程股份有限公司、济南市工程质量与安全中心</t>
  </si>
  <si>
    <t>薛新新、孔泉、孙灵康、徐美容、康照超</t>
  </si>
  <si>
    <t>大层高框架结构附着式升降脚手架附着支座 施工工法</t>
  </si>
  <si>
    <t>中建交通建设集团有限公司</t>
  </si>
  <si>
    <t>于龙、王海涛、张颖、朱秀朋</t>
  </si>
  <si>
    <t>一种现代数据中心墙面板快速拆装的施工工法</t>
  </si>
  <si>
    <t>王传健、张文迪、安尉、程海英、孙增辉</t>
  </si>
  <si>
    <t>基于机器人的钢结构防火防腐智能化喷涂 施工工法</t>
  </si>
  <si>
    <t>解振鹏、张鲁杰、李伟、骆明足、张珅</t>
  </si>
  <si>
    <t>斜向预应力水泥混凝土路面施工工法</t>
  </si>
  <si>
    <t>济南通达公路工程有限公司、济南市章丘区公路事业发展中心</t>
  </si>
  <si>
    <t>于刚、隗元正、荣德建、张文静、阎有为、马甜甜</t>
  </si>
  <si>
    <t>湿冷机组低位能凝汽器内外结构升级改造施工工法</t>
  </si>
  <si>
    <t>山东电建建设集团有限公司</t>
  </si>
  <si>
    <t>刘欢、张勇、王刘波、王宇坤、李磊</t>
  </si>
  <si>
    <t>承插型盘扣式模板支撑架新型梁底支撑形式施工工法</t>
  </si>
  <si>
    <t>山东天齐置业集团股份有限公司、济南市历城区城乡建设综合服务中心（济南市历城区人防工程服务中心）</t>
  </si>
  <si>
    <t>张振芳、李学通、王杰、李栋广、张晓菲</t>
  </si>
  <si>
    <t>5m范围内地基钻孔注浆加固施工工法</t>
  </si>
  <si>
    <t>吴鹏、于金田、苏腾腾、孙荣成、杨成龙</t>
  </si>
  <si>
    <t>超高层公共建筑铝合金模板综合施工工法</t>
  </si>
  <si>
    <t>钢筋桁架楼承板支撑体系施工工法</t>
  </si>
  <si>
    <t>陈浩、姜明明、岳一森、赵光远</t>
  </si>
  <si>
    <t>载体桩扩大桩头施工工法</t>
  </si>
  <si>
    <t>济南一建集团绿色建筑产业有限公司、济南一建集团有限公司</t>
  </si>
  <si>
    <t>史彩凤、杨雪峰、徐国新、王艳娇、陈琼、董庆、尚耀伟</t>
  </si>
  <si>
    <t>针对装配式建筑预制墙体安装及灌浆综合施工工法</t>
  </si>
  <si>
    <t>中建五局（山东）投资建设有限公司、中国建筑第五工程局有限公司</t>
  </si>
  <si>
    <t>刘维号、秦长亮、杨睿、孙德涛、李阳、韩露、陈萃瑢</t>
  </si>
  <si>
    <t>大型电站静电除尘器阴阳极高效安装施工工法</t>
  </si>
  <si>
    <t>杨德丰、刘海霞、王海涛、马振民、聂瑞东</t>
  </si>
  <si>
    <t>混凝土结构异型屋面综合施工工法</t>
  </si>
  <si>
    <t>刘永伟、丛民龙、苑伟松</t>
  </si>
  <si>
    <t>改扩建工程水稳基层刚柔复合拼接施工工法</t>
  </si>
  <si>
    <t>济南通达公路工程有限公司、山东交通学院</t>
  </si>
  <si>
    <t>王秀林、张连燚、孙华东、潘光森、于刚、荣德建、季昌伟</t>
  </si>
  <si>
    <t>周转式花篮悬挑脚手架施工工法</t>
  </si>
  <si>
    <t>王国庆、张子栋、郭军阳、岂达、薛杰</t>
  </si>
  <si>
    <t>超高层外立面内缩结构爬架斜爬施工工法</t>
  </si>
  <si>
    <t>韩健、刘卿、刘文胜、朱晓红、李阳、贾德淼、韩甜甜</t>
  </si>
  <si>
    <t>剪力墙外墙螺杆洞新型封堵施工工法</t>
  </si>
  <si>
    <t>张建强、谭紫阳、任峰、王庆林、邹家伟、靳宝山、赵庆斌</t>
  </si>
  <si>
    <t>基于铝制模板的球形煤场挡煤墙施工工法</t>
  </si>
  <si>
    <t>佟英、孙建华、孙玉强、朱山泉、郑岩</t>
  </si>
  <si>
    <t>玻璃幕墙装饰扣盖安装施工工法</t>
  </si>
  <si>
    <t>山东天元装饰工程有限公司</t>
  </si>
  <si>
    <t>董光强、张恩银、李玉平、朱光耀、王汝根</t>
  </si>
  <si>
    <t>临沂市</t>
  </si>
  <si>
    <t>超重型液压快速夯实地基工法</t>
  </si>
  <si>
    <t>山东省机械施工有限公司、山东鼎信岩土科技有限公司</t>
  </si>
  <si>
    <t>张占奎、沈缤、王猛、刘光庆、杨战岗、郝登朋、梁钦铠</t>
  </si>
  <si>
    <t>浆料复合LRHB包覆板外墙保温施工工法</t>
  </si>
  <si>
    <t>张阔、王日南、李文彬、王信龙、王丙寅</t>
  </si>
  <si>
    <t>非对称大截面超深度圆形沉井施工工法</t>
  </si>
  <si>
    <t>佟英、孙玉强、郑岩、孙建华、董文超</t>
  </si>
  <si>
    <t>基于BIM技术优化墙地砖排版和铺贴施工工法</t>
  </si>
  <si>
    <t>济南二建集团工程有限公司、济南百通混凝土有限公司</t>
  </si>
  <si>
    <t>费忠阳、王晓昆、臧志花、吴倩、王庆国</t>
  </si>
  <si>
    <t>装配式外墙保温装饰复合一体板施工工法</t>
  </si>
  <si>
    <t>娄静、翟延辉、郭大伟、刘文娟、侯立群、张强强、徐有成</t>
  </si>
  <si>
    <t>产业化楼板悬挑脚手架“锁链式”组合件固定端预埋施工工法</t>
  </si>
  <si>
    <t>李吉利、王欲秋、毛文琛、万凌肖、任文斌、赵雅安、董乃瑜</t>
  </si>
  <si>
    <t>新型地库基础抗浮防渗漏施工工法</t>
  </si>
  <si>
    <t>张子栋、岂达、张浩华、高旭、胡宇辉</t>
  </si>
  <si>
    <t>一种可周转式铝模小斜支撑施工技术的应用 施工工法</t>
  </si>
  <si>
    <t>王帅、王宁、姜福秀、高贯伟、李成建</t>
  </si>
  <si>
    <t>盘扣式支模架与悬挑防护一体式支撑体系施工工法</t>
  </si>
  <si>
    <t>刘维号、杨睿、汪喜兵、贾岩、贾德淼、秦长亮、孙德涛</t>
  </si>
  <si>
    <t>施工升降机在核心筒井道内的创新施工工法</t>
  </si>
  <si>
    <t>济南四建（集团）有限责任公司、四川鲁通市政工程有限公司</t>
  </si>
  <si>
    <t>梁超、徐义龙、张泉、车岑、魏建达、张潇、郭宇</t>
  </si>
  <si>
    <t>大体积混凝结构分仓法连续浇筑施工工法</t>
  </si>
  <si>
    <t>山东省建设建工（集团）有限责任公司、济南市建材协会</t>
  </si>
  <si>
    <t>苏聚贤、孙传刚、张珑、尹爱金、刘鑫宇、鹿泽宏</t>
  </si>
  <si>
    <t>装配式基础承台钢筋作业施工工法</t>
  </si>
  <si>
    <t>济南四建（集团）有限责任公司、济南城市投资集团有限公司</t>
  </si>
  <si>
    <t>田洪福、单辉、王诗华、周之尊、李伟、董奇文、亓特</t>
  </si>
  <si>
    <t>大跨机库屋盖网架和大门桁架累积提升施工工法</t>
  </si>
  <si>
    <t>于佳生、黄帅、李扬、侯海涛、庄兴瑞</t>
  </si>
  <si>
    <t>承轨层超大跨度楼盖无缝施工工法</t>
  </si>
  <si>
    <t>李朋、梁天乐、李伟、刘卫、陈振涛</t>
  </si>
  <si>
    <t>钢筋混凝土构件碳纤维布粘贴加固施工工法</t>
  </si>
  <si>
    <t>山东智邦文物保护科技有限公司、山东华正建筑设计咨询有限公司</t>
  </si>
  <si>
    <t>苏亚如、王永奇、邹蓓蓓、石胜、马超、胡栩源、宋蕾</t>
  </si>
  <si>
    <t>联合循环电站卧式布置余热锅炉模块安装施工工法</t>
  </si>
  <si>
    <t>马跃峰、杨学志、马俊智、刘凯、赵雁成</t>
  </si>
  <si>
    <t>既有地铁上盖井字梁式钢筋混凝土塔吊基础施工工法</t>
  </si>
  <si>
    <t>张营、金锐、金龙、秦斌斌、刘桂峰、王春东</t>
  </si>
  <si>
    <t>输油管道不停产带压开孔施工的工法</t>
  </si>
  <si>
    <t>马东良、刘杰、毕保站、刘蕊、刘玉辉</t>
  </si>
  <si>
    <t>结构跃层附着式升降脚手架提升施工工法</t>
  </si>
  <si>
    <t>中建八局第一建设有限公司、济南百川建设装饰工程有限公司</t>
  </si>
  <si>
    <t>李德广、张占羽、金林林、张辉、曲聪聪、张童、于铭宏</t>
  </si>
  <si>
    <t>百万机组间冷塔冷却三角组装及吊装施工工法</t>
  </si>
  <si>
    <t>刘力宇、关东、王鹏、滕安青</t>
  </si>
  <si>
    <t>超长距塔吊附墙延伸安装施工工法</t>
  </si>
  <si>
    <t>山东铁信建设集团有限公司</t>
  </si>
  <si>
    <t>王磊、刘文成、罗晨明、孙小娇、亓鑫</t>
  </si>
  <si>
    <t>地下室HDPE膜预铺反粘结桩头密封施工工法</t>
  </si>
  <si>
    <t>山东港基建设集团有限公司、济南市长清建筑设计研究院</t>
  </si>
  <si>
    <t>王玮、董树富、周培华、房辉、高琦、王善东、王琳琳</t>
  </si>
  <si>
    <t>屋面刚性防水保护层免施工缝施工工法</t>
  </si>
  <si>
    <t>基于 BIM 的全尺寸异型分叉柱主体结构施工工法</t>
  </si>
  <si>
    <t>风机地基废弃矿坑综合治理再利用施工工法</t>
  </si>
  <si>
    <t>王涛、付晓辉、褚鹏、李玉、付伟</t>
  </si>
  <si>
    <t>双机协作汽包随顶板钢构模块化分步安装施工工法</t>
  </si>
  <si>
    <t>山东省工业设备安装集团有限公司</t>
  </si>
  <si>
    <t>丁玉鲁、陈超、任传磊、杨洪新、周文涛</t>
  </si>
  <si>
    <t>BIM技术与综合管线安装施工图深化工法</t>
  </si>
  <si>
    <t>万得福实业集团有限公司</t>
  </si>
  <si>
    <t>赵兴叶、郭述明、宋春燕、肖志祥、胡志远</t>
  </si>
  <si>
    <t>自爬式导轨卸料平台的施工工法</t>
  </si>
  <si>
    <t>张子栋、岂达、张浩华、胡宇辉、高旭</t>
  </si>
  <si>
    <t>超高层混凝土劲性柱超前安装施工工法</t>
  </si>
  <si>
    <t>中国建筑第五工程局有限公司、中建五局（山东）投资建设有限公司</t>
  </si>
  <si>
    <t>徐玉强、杨广富、朱学军、王君豪、李阳、杜忠凯</t>
  </si>
  <si>
    <t>400米超高层重型动臂塔吊高空高效拆除工法</t>
  </si>
  <si>
    <t>贾利刚、辛建鑫、黄圣伟、韩彬、张汝超、徐同镇、李鑫</t>
  </si>
  <si>
    <t>基于BIM技术的附着式升降脚手架与塔机间安全通道施工工法</t>
  </si>
  <si>
    <t>肖衡、宋立滨、徐永峰、吴思明、庄赠楷</t>
  </si>
  <si>
    <t>立式圆筒形拱顶储罐内旋架施工的工法</t>
  </si>
  <si>
    <t>马东良、刘杰、吕超、朱志建、国寅龙</t>
  </si>
  <si>
    <t>新型可拆卸钢筋桁架楼承板安装工法</t>
  </si>
  <si>
    <t>王金福、张宝杰、张学超、范思鹏、钱尊敬</t>
  </si>
  <si>
    <t>附着式悬挑脚手架施工工法</t>
  </si>
  <si>
    <t>翟超、张坤鹏、刘鹏、李孟莲、王树涵</t>
  </si>
  <si>
    <t>高层建筑工程爬架安装加宽防护平台工法</t>
  </si>
  <si>
    <t>山东省路桥集团有限公司、济南市城乡建设发展服务中心</t>
  </si>
  <si>
    <t>左飞、张洪霞、蔚亚博、田亚南、房军、相飞、刚绪顺</t>
  </si>
  <si>
    <t>特种设备可视化保养，图像化记录安全工法</t>
  </si>
  <si>
    <t>王帅、桑海燕、朱凯、张建龙、王宁、李成建、姜福秀</t>
  </si>
  <si>
    <t>高位连廊悬挑型钢支撑及防护体系施工工法</t>
  </si>
  <si>
    <t>李俊越、刘磊、李召闯、吕素旭、白济源</t>
  </si>
  <si>
    <t>卫生间瓷砖镶贴干湿分离门口防渗漏工法</t>
  </si>
  <si>
    <t>济南四建（集团）有限责任公司、山东国宸装饰有限公司</t>
  </si>
  <si>
    <t>王超、王昌岷、李坤坤、王文涛、李刚、陈鹏、刘敬敬</t>
  </si>
  <si>
    <t>预制楼梯就位前井道“通行+防护”一体化承台施工工法</t>
  </si>
  <si>
    <t>山东三箭建设工程管理有限公司、山东高速物流集团有限公司</t>
  </si>
  <si>
    <t>殷建尧、刘滢畅、马鹏飞、王瑞、陈健、郑晓东、黄光智</t>
  </si>
  <si>
    <t>深基坑钢支撑轴力伺服系统施工工法</t>
  </si>
  <si>
    <t>山东长兴建设集团有限公司、济南市长清区住房和城乡建设服务中心</t>
  </si>
  <si>
    <t>刘建东、张宁、于秀永、冀先财、房灏、甄亮、王永坤</t>
  </si>
  <si>
    <t>全栓接式明框幕墙装饰条施工工法</t>
  </si>
  <si>
    <t>崔洪波、刘梦桥、孔令雨、张鹏、李延波</t>
  </si>
  <si>
    <t>满水地下箱涵超大洞口新型带水封堵施工工法</t>
  </si>
  <si>
    <t>青建集团股份公司</t>
  </si>
  <si>
    <t>葛敏、杨立国、鲁超、李国广、李绍刚</t>
  </si>
  <si>
    <t>超高钢结构倾斜梁悬挂机构联合架设吊装施工工法</t>
  </si>
  <si>
    <t>中建七局第二建筑有限公司</t>
  </si>
  <si>
    <t>丁杰、贾平生、赵喜强、闫首颖、王晨龙</t>
  </si>
  <si>
    <t>江苏省昆山市</t>
  </si>
  <si>
    <t>塔吊基础与车库筏板一体化施工工法</t>
  </si>
  <si>
    <t>山东港基建设集团有限公司、山东港基景华市政园林有限公司</t>
  </si>
  <si>
    <t>刘卓、张燕、李晗、郝建、吕雯雯、张文丽、叶振良</t>
  </si>
  <si>
    <t>大跨度弧形超荷载梁模板支撑安全施工工法</t>
  </si>
  <si>
    <t>烟建集团有限公司</t>
  </si>
  <si>
    <t>石健、马玉聪、杜保建、于俊杰、王智康</t>
  </si>
  <si>
    <t>烟台市</t>
  </si>
  <si>
    <t>椭圆形框架剪力墙烟囱施工工法</t>
  </si>
  <si>
    <t>孙贺、赵志明、王靖宇、张勃勃、隽伟</t>
  </si>
  <si>
    <t>钢网架螺栓球悬挑高空散装施工工法</t>
  </si>
  <si>
    <t>山东三箭建设工程股份有限公司、山东三箭资产投资管理有限公司</t>
  </si>
  <si>
    <t>王敏、张云松、翟彬、曹伟勋、孙中璧、张文婷、房乐欢</t>
  </si>
  <si>
    <t>梁下回填土施工工法</t>
  </si>
  <si>
    <t>山东三箭建设工程股份有限公司、济南西城投资开发集团有限公司</t>
  </si>
  <si>
    <t>赵广元、侯守军、胡天硕、谷海鸥、吕玮琳、何保林、任庆晨</t>
  </si>
  <si>
    <t>方舱医院高效升级改造亚定点医院施工工法</t>
  </si>
  <si>
    <t>贾利刚、辛建鑫、张汝超、徐同镇、李鑫</t>
  </si>
  <si>
    <t>高大墙体ALC板安装施工工法</t>
  </si>
  <si>
    <t>济南铸诚建筑工程集团有限公司、济南市工业学校</t>
  </si>
  <si>
    <t>马晓、田强、孔波、付磊、于婷、张令坤、董德旺</t>
  </si>
  <si>
    <t>生物质锅炉受热面堆砌法施工工法</t>
  </si>
  <si>
    <t>梅大川、王清亮、袁延军、高智勇、周华</t>
  </si>
  <si>
    <t>多台套规模化配置锅炉群组受热面高效清洁化施工工法</t>
  </si>
  <si>
    <t>刘成、张群超、李开、韩亚伦、于海鹏</t>
  </si>
  <si>
    <t>高层建筑屋面轮辐状偏心大悬挑钢结构停机坪施工工法</t>
  </si>
  <si>
    <t>陈刚、李昭、张顺、梁乾、刘振林、许梁、张荫刚</t>
  </si>
  <si>
    <t>超高隔墙板智能化安装施工工法</t>
  </si>
  <si>
    <t>中建三局集团有限公司、济南市历城区城乡建设综合服务中心(济南市历城区人防工程服务中心)</t>
  </si>
  <si>
    <t>刘玮、张鑫、张阳、温磊、迟振涛、蔡攀攀、赵正</t>
  </si>
  <si>
    <t>一种采用柔性悬浮隔离层的环氧金磨石地坪施工工法</t>
  </si>
  <si>
    <t>马磊、郎路光、胡天鹏、曹延龙、张润泽</t>
  </si>
  <si>
    <t>室外埋地管道氮氢混合漏点检测施工工法</t>
  </si>
  <si>
    <t>中建安装集团有限公司</t>
  </si>
  <si>
    <t>杨海阔、郭桐地、姜延斌、李超峰、王明耀</t>
  </si>
  <si>
    <t>双层飘板空腔模板加固施工工法</t>
  </si>
  <si>
    <t>既有结构临时支撑体系施工工法</t>
  </si>
  <si>
    <t>山东高速齐鲁建设集团有限公司、山东建筑大学</t>
  </si>
  <si>
    <t>王英俊、朱鲁朋、张世伟、贾浩、任全刚、徐欣、孙会彬</t>
  </si>
  <si>
    <t>公共建筑PVC塑胶地板施工工法</t>
  </si>
  <si>
    <t>孙科、邵云海、张冲、刘庆晓、乔德民</t>
  </si>
  <si>
    <t>地下主体砼结构迎水面微创再造防水层堵漏施工工法</t>
  </si>
  <si>
    <t>屈永、陈承壮、李宇超、赵万里、邵增世</t>
  </si>
  <si>
    <t>高强混凝土超高程泵送施工工法</t>
  </si>
  <si>
    <t>中建三局集团有限公司、济南市工程质量与安全中心</t>
  </si>
  <si>
    <t>熊伟、赵东、杨凤利、袁月民、薛赵锋、潘成亮、李伟</t>
  </si>
  <si>
    <t>几字形金属骨架干挂瓦施工工法</t>
  </si>
  <si>
    <t>中建一局集团第五建筑有限公司</t>
  </si>
  <si>
    <t>于齐、孟祥凯、毕尹甜、胡果、付文静</t>
  </si>
  <si>
    <t>多曲率空间复杂钢管桁架施工工法</t>
  </si>
  <si>
    <t>中建八局第二建设有限公司、济南市槐荫区工程质量与安全中心</t>
  </si>
  <si>
    <t>孙世鹏、吴刚、董传艺、陈一鸣、张鹏飞、崔恩泽、刘壮</t>
  </si>
  <si>
    <t>仿古类建筑屋面冲翘结构定型组合工具式模板施工工法</t>
  </si>
  <si>
    <t>王广浩、邵华、鞠斌、卢朋伟、李彦飞</t>
  </si>
  <si>
    <t>双层钢桁架结构地面重叠拼装整体提升安装施工工法</t>
  </si>
  <si>
    <t>中铁十四局集团第四工程有限公司、中冶（上海）钢结构科技有限公司</t>
  </si>
  <si>
    <t>孙伟亮、马林、马宏云、张传儒、任冰心、李胜国、陈辉</t>
  </si>
  <si>
    <t>工字钢悬挑式外架移动立杆底座施工工法</t>
  </si>
  <si>
    <t>郭军阳、岂达、张子栋、李林锴、高旭</t>
  </si>
  <si>
    <t>高水位地区地下工程皮肤式防水体系施工工法</t>
  </si>
  <si>
    <t>山东省建设建工（集团）有限责任公司、济南城投置业有限公司</t>
  </si>
  <si>
    <t>孙运存、王峰、祝志平、朱丽丽、唐广奇、王欢、王鑫</t>
  </si>
  <si>
    <t>可拆卸拼装组合槽安装净化空间洁净板墙施工工法</t>
  </si>
  <si>
    <t>刘华南、高吉亮、蔡明霖、徐旭、董瑜</t>
  </si>
  <si>
    <t>免损保温一体板爬架机位安装的施工工法</t>
  </si>
  <si>
    <t>山东国宸装饰工程有限公司、济南四建（集团）有限责任公司</t>
  </si>
  <si>
    <t>金伟、吕良、邢飞、李云、张亮、郭思明、董岩</t>
  </si>
  <si>
    <t>弧形钢梁的加工组立工法</t>
  </si>
  <si>
    <t>张文斌、董涛、艾伟、吕洋</t>
  </si>
  <si>
    <t>新型墙体模板加固体系施工工法</t>
  </si>
  <si>
    <t>中国建筑第八工程局有限公司、济宁高新控股集团有限公司</t>
  </si>
  <si>
    <t>李永建、孟允、王宇、王光远、李兴、高雁春、陈坤</t>
  </si>
  <si>
    <t>基于BIM技术的体育馆工程场芯交通组织施工工法</t>
  </si>
  <si>
    <t>孔祥凯、梁伟、高杨、廖龙、陈江、王军、胡遵芮</t>
  </si>
  <si>
    <t>装配式CF蒸压瓷粉加气混凝土墙板施工工法</t>
  </si>
  <si>
    <t>济南四建（集团）有限责任公司、山东和悦生态新材料科技有限责任公司</t>
  </si>
  <si>
    <t>梁桂涛、赵毅、姜坤、王燕欣、赵波、李亦军、陈云华</t>
  </si>
  <si>
    <t>装配式曲面多跌级复杂造型吊顶施工工法</t>
  </si>
  <si>
    <t>中建八局装饰工程有限公司</t>
  </si>
  <si>
    <t>浦晓娟、闵桂胜、王磊、王武学、夏磊</t>
  </si>
  <si>
    <t>超大跨型钢混凝土梁精确起拱施工工法</t>
  </si>
  <si>
    <t>瑞森新建筑有限公司</t>
  </si>
  <si>
    <t>徐化营、宋纯飞、雷燕鹏、仲薇霖、吴伟</t>
  </si>
  <si>
    <t>山前冲洪积平原软弱、富水地基处理施工工法</t>
  </si>
  <si>
    <t>杨玉斌、孔令朋、黄静、闫立胜、贾国胜、高先锋、王伟伟</t>
  </si>
  <si>
    <t>钢结构卸料平台安全施工工法</t>
  </si>
  <si>
    <t>赵明波、杨海飞、李祥福、明宪永、张学庆</t>
  </si>
  <si>
    <t>幕墙结构密封性检测装置系统安装施工工法</t>
  </si>
  <si>
    <t>闵桂胜、王震、浦晓娟、王磊、夏磊</t>
  </si>
  <si>
    <t>基于高层单元体幕墙吊装环轨施工工法</t>
  </si>
  <si>
    <t>山东津单幕墙有限公司</t>
  </si>
  <si>
    <t>孙中华、徐平、恩文华、徐勤锋、刘肖敏</t>
  </si>
  <si>
    <t>可拆卸免剔凿构造柱簸萁口金属模板施工工法</t>
  </si>
  <si>
    <t>山东泰山建工发展集团有限公司、济南能源工程集团有限公司</t>
  </si>
  <si>
    <t>徐飞、刘文明、王帅、张庆贺、陈修果、张炤堃、李浩然</t>
  </si>
  <si>
    <t>锅炉临时水压试验系统施工工法</t>
  </si>
  <si>
    <t>张群超、冯战伟、夏成龙、吕庆哲、王磊</t>
  </si>
  <si>
    <t>室内装修大型饰面砖挂粘组合加固安装施工工法</t>
  </si>
  <si>
    <t>北京龙惠源装饰有限公司</t>
  </si>
  <si>
    <t>周敏、陈晓波、王海英、陈勇、陆飞</t>
  </si>
  <si>
    <t>超高现浇混凝土拱形门施工工法</t>
  </si>
  <si>
    <t>李存存、李正、董志、李讯、姜斌</t>
  </si>
  <si>
    <t>富水条件下超厚混凝土基础温度控制绿色施工工法</t>
  </si>
  <si>
    <t>刘聪、石健、马玉聪、刘福安、刘文竹</t>
  </si>
  <si>
    <t>电梯井内操作与防护一体化施工平台提升施工工法</t>
  </si>
  <si>
    <t>王兆贺、宋立滨、庄赠楷、肖扬、肖衡</t>
  </si>
  <si>
    <t>超高层内收结构幕墙层间铝板挑檐操作平台施工工法</t>
  </si>
  <si>
    <t>成鹏、朱旭城、李军、孙康、李强</t>
  </si>
  <si>
    <t>现浇混凝土内置双挂网外墙保温板一体化施工工法</t>
  </si>
  <si>
    <t>中铁十四局集团建筑工程有限公司、枣庄市工程质量安全服务中心</t>
  </si>
  <si>
    <t>张献涛、贺晓飞、杨玉斌、刘明坤、张铎、李佳骏、刘成豪</t>
  </si>
  <si>
    <t>TPZ系列高分子膜基防水卷材施工工法</t>
  </si>
  <si>
    <t>中国建筑第八工程局有限公司、济南市历城区城乡建设综合服务中心</t>
  </si>
  <si>
    <t>王宇、张鑫、李永建、王洪青、郭彩霞、李扬豪、赵庭瑞</t>
  </si>
  <si>
    <t>基于BIM技术的钢筋桁架楼承板防碰撞整体施工工法</t>
  </si>
  <si>
    <t>济南四建（集团）有限责任公司、济南护理职业学院</t>
  </si>
  <si>
    <t>迟泽亮、李伟、丁亚男、张雷、崔鹏、王正翼、杨晓雨</t>
  </si>
  <si>
    <t>内循环呼吸式玻璃幕墙施工工法</t>
  </si>
  <si>
    <t>山东省建设建工集团装饰装璜有限公司、天宇工程咨询有限公司</t>
  </si>
  <si>
    <t>闫学刚、赵萍、陈杰、李玉泉、赵辉、周艳鸿、聂彧卓</t>
  </si>
  <si>
    <t>基于BIM技术预制混凝土楼梯结构施工工法</t>
  </si>
  <si>
    <t>秦承祥、汪宇、李阳、汪喜兵、孙德涛、陈丁丁、郝振华</t>
  </si>
  <si>
    <t>基于BIM技术的钢木组合式盘扣支撑体系施工工法</t>
  </si>
  <si>
    <t>李家涛、潘田飞、庄云峰、孙文志、张志强</t>
  </si>
  <si>
    <t>盘扣架和铝梁模板支撑体系施工工法</t>
  </si>
  <si>
    <t>刘鹏、闫海涛、明长旭、雷连园、沈德志</t>
  </si>
  <si>
    <t>复杂斜岩地貌预应力管桩成桩质量控制综合施工工法</t>
  </si>
  <si>
    <t>马启书、郑常雨、苏东营、岂达、王霞</t>
  </si>
  <si>
    <t>BIM技术综合管线排布施工工法</t>
  </si>
  <si>
    <t>中国建筑第五工程局有限公司、乐陵市住房和城乡建设局</t>
  </si>
  <si>
    <t>蒋立军、徐兴娟、折进飞、孙海霞、贾德淼、冯文磊、陈秀莉</t>
  </si>
  <si>
    <t>建筑工地水资源循环利用施工工法</t>
  </si>
  <si>
    <t>刘莉莉、刘曰宁、王荣刚、李生辉、史鑫</t>
  </si>
  <si>
    <t>净化手术室管线分段预制整体安装施工工法</t>
  </si>
  <si>
    <t>金智成建设集团股份有限公司</t>
  </si>
  <si>
    <t>李宜森、于争先、李甲伟、梁洪超、张先敏</t>
  </si>
  <si>
    <t>新型附墙式脚手架连墙件施工工法</t>
  </si>
  <si>
    <t>山东长兴建设集团有限公司、济南市长清区工程质量与安全中心</t>
  </si>
  <si>
    <t>梁栋、王新颖、韩鹏、 付辉、 于秀永 、马亚茹 、张振国</t>
  </si>
  <si>
    <t>“智控伴热”在砼冬期施工中的创新应用施工工法</t>
  </si>
  <si>
    <t>山东省建设建工（集团）有限责任公司、济南市历城区城乡建设综合服务中心</t>
  </si>
  <si>
    <t>徐保永、张鑫、张阳、王丽、张振芳、王洁、李多栋</t>
  </si>
  <si>
    <t>渐变内倾式锯齿叠合双曲幕墙施工工法</t>
  </si>
  <si>
    <t>何茂林、刘臻、徐泉、魏杰、李建明</t>
  </si>
  <si>
    <t>城市建筑高密集区大型基坑开挖中心岛施工工法</t>
  </si>
  <si>
    <t>中铁铁工城市建设有限公司</t>
  </si>
  <si>
    <t>常万波、齐毓楠、徐伟、邸光明、李庭泽</t>
  </si>
  <si>
    <t>BIM技术辅助超高层大截面梁柱节点防混浇施工工法</t>
  </si>
  <si>
    <t>王超、李金科、李超、李波、刘金彪、夏兴荣、贾德淼</t>
  </si>
  <si>
    <t>框架结构强柱弱梁膨胀式混凝土高效分隔施工工法</t>
  </si>
  <si>
    <t>张鑫、王丽、刘献檄、郑刚、庄启涛</t>
  </si>
  <si>
    <t>预应力钢管桁架叠合板施工工法</t>
  </si>
  <si>
    <t>中国建筑第八工程局有限公司、济南高新控股集团有限公司</t>
  </si>
  <si>
    <t>王宇、魏钢、黄湃、李永建、刘正强、王洪青、赵庭瑞</t>
  </si>
  <si>
    <t>组合式侧锚斜拉短肢型钢悬挑脚手架施工工法</t>
  </si>
  <si>
    <t>山东泰山建工发展集团有限公司、山东天齐置业集团股份有限公司</t>
  </si>
  <si>
    <t>李吉军、田福渤、杨佑勇、张倩、武达、朱福远、张蕾</t>
  </si>
  <si>
    <t>西北地区大体量高填方施工工法</t>
  </si>
  <si>
    <t>中建八局第二建设有限公司、北京金港场道工程建设有限公司</t>
  </si>
  <si>
    <t>胡佩清、何鸿烈、王路波、杨扬、王聪、皮亚东、王小建</t>
  </si>
  <si>
    <t>超高层建筑软土复杂地基环境下钢管桩组合支护施工工法</t>
  </si>
  <si>
    <t>李玮峰、葛广乐、谢新坡、赵海峰、张善明、薛守陆、魏明特</t>
  </si>
  <si>
    <t>长距离大规格电缆多方向机械化敷设施工工法</t>
  </si>
  <si>
    <t>亓志刚、李超、施志领、张志军、赵龙强</t>
  </si>
  <si>
    <t>被动式超低能耗建筑主体阶段气密层施工工法</t>
  </si>
  <si>
    <t>济南四建（集团）有限责任公司、济南市工程质量与安全中心</t>
  </si>
  <si>
    <t>徐德市、郑晓芳、郑永建、刘伟、徐希赫、田中方、吴欢</t>
  </si>
  <si>
    <t>深大基坑钢筋混凝土角撑支护结构无换撑施工工法</t>
  </si>
  <si>
    <t>魏佳楠、苏宝国、侯伟、李辉、朱毓恒</t>
  </si>
  <si>
    <t>高浓度工业污水处理的改良A20工艺调试工法</t>
  </si>
  <si>
    <t>宋博、于佳生、白兵、韩开雪、庄兴瑞、李文彬</t>
  </si>
  <si>
    <t>一种大跨度自由曲面钢箱梁网壳结构的反支撑 措施施工工法</t>
  </si>
  <si>
    <t>高永青、邢永峰、田野、黄登坤、朱文珍</t>
  </si>
  <si>
    <t>动水条件下浅层卵石层截水帷幕施工工法</t>
  </si>
  <si>
    <t>王广浩、邵华、鞠斌、卢朋伟、林鹤</t>
  </si>
  <si>
    <t>承插型盘扣式脚手架可调底托快速调节施工工法</t>
  </si>
  <si>
    <t>山东三箭建设工程股份有限公司</t>
  </si>
  <si>
    <t>吕寻博、李璐珺、吕洋、赵旭阳、王光亮</t>
  </si>
  <si>
    <t>框架柱钢筋笼现场预制及安装施工工法</t>
  </si>
  <si>
    <t>山东长箭建设集团有限公司</t>
  </si>
  <si>
    <t>安鹏、张德彪、王化夏、闫振、肖倩</t>
  </si>
  <si>
    <t>现浇竖向混凝土构件智能自动化喷淋养护施工工法</t>
  </si>
  <si>
    <t>赵宏超、孙喜魁、张小林、刘皓、李岩、王同龙、王庆鸿</t>
  </si>
  <si>
    <t>钢结构建筑GLC硅质轻型内墙板施工工法</t>
  </si>
  <si>
    <t>李彤、穆立春、李路森、邢海霖、侯姗姗、王海民、展缨东</t>
  </si>
  <si>
    <t>组合式卸料平台安装施工工法</t>
  </si>
  <si>
    <t>尚玉杰、张承坤、田凯强、张宁宁、齐钰莹</t>
  </si>
  <si>
    <t>成排安装的大口径管道洞口预留施工工法</t>
  </si>
  <si>
    <t>中国建筑第五工程局有限公司、山东省建筑科学研究院有限公司</t>
  </si>
  <si>
    <t>梁乾龙、闫照镇、王安、董孟伦、刘泽栋</t>
  </si>
  <si>
    <t>IPS现浇混凝土剪力墙自保温体系裂缝控制施工工法</t>
  </si>
  <si>
    <t>济南市中城发建设管理集团有限公司、济南市中城市发展集团有限公司</t>
  </si>
  <si>
    <t>王法来、马吉文、张国玉、胡兆辉、李国名、田江涛、李斌</t>
  </si>
  <si>
    <t>钢板剪力墙结构应用铝模施工工法</t>
  </si>
  <si>
    <t>刘帅、曾杨彬、汪家丰、刘伟平、王玉国</t>
  </si>
  <si>
    <t>基于BIM+RFID技术的PC与快拆铝模施工工法</t>
  </si>
  <si>
    <t>中铁建工集团第二建设有限公司</t>
  </si>
  <si>
    <t>李建刚、陈祥仕、熊泉森、罗志伟、郑永辉</t>
  </si>
  <si>
    <t>基于BIM技术应用的基坑开挖和抗浮锚杆施工工法</t>
  </si>
  <si>
    <t>山东中恒建设集团有限公司、山东省华一建设项目管理有限公司</t>
  </si>
  <si>
    <t>陆森、魏风、王爱花、曹爱玲、吕丽娜、刘忠飞、田宁</t>
  </si>
  <si>
    <t>SP-U拉森桩深基坑施工工法</t>
  </si>
  <si>
    <t>侯献杰、马若伟、初金涛、李超、王志</t>
  </si>
  <si>
    <t>模块化组装式PC预制楼梯施工工法</t>
  </si>
  <si>
    <t>吴广伟、张鑫、金帅、李学志、王凤清</t>
  </si>
  <si>
    <t>内倾斜窗套式超大铝板幕墙斜向轨道吊篮反序施工工法</t>
  </si>
  <si>
    <t>付乐、张鲁杰、杨玉冰、姜翠萍、马良培</t>
  </si>
  <si>
    <t>钢柱基层抱箍＋双层骨架免损伤式饰面板安装施工工法</t>
  </si>
  <si>
    <t>钢结构建筑复合保温外墙板体系施工工法</t>
  </si>
  <si>
    <t>国舜绿建科技有限公司、山东建筑大学</t>
  </si>
  <si>
    <t>穆立春、胡蓝皓、史林侠、苗纪奎、张杰、杨硕、谢吉瑞</t>
  </si>
  <si>
    <t>剪力墙快拆组合型钢加固体系施工工法</t>
  </si>
  <si>
    <t>刘勇、朱国伟、韩兆浩、黄玉亮、王琪琪</t>
  </si>
  <si>
    <t>大跨度超大截面混凝土梁施工工法</t>
  </si>
  <si>
    <t>陈浩、杨雨生、姜明明、李扬、赵光远</t>
  </si>
  <si>
    <t>大型场馆钢结构网架安装施工方法</t>
  </si>
  <si>
    <t>刘昊安、常全龙、李红德、杨宝三、王振宇</t>
  </si>
  <si>
    <t>架高式悬挑工字钢的施工工法</t>
  </si>
  <si>
    <t>中国建筑第五工程局有限公司、济南市工程质量与安全中心</t>
  </si>
  <si>
    <t>朱学军、王雨伯、徐玉强、李华、程宗琛、刘继平、葛帅</t>
  </si>
  <si>
    <t>医疗气体系统工程施工工法</t>
  </si>
  <si>
    <t>唐桂宝、秦晟、范杰忠、冯长友、李天龙</t>
  </si>
  <si>
    <t>墙面异形不规则软包施工工法</t>
  </si>
  <si>
    <t>李斌、陈洪松、王波、孔潇、王涛</t>
  </si>
  <si>
    <t>自然放坡基坑GRF绿色装配式支护施工工法</t>
  </si>
  <si>
    <t>闫海涛、张政、史景桥、郝岩峰、程元敏</t>
  </si>
  <si>
    <t>大体积砼采用冷凝网片通循环水降温施工工法</t>
  </si>
  <si>
    <t>曹明、闫海涛、马夏辉、秦涛、刘峰</t>
  </si>
  <si>
    <t>装配式住宅建筑铝木结合施工工法</t>
  </si>
  <si>
    <t>山东省建设建工（集团）有限责任公司、济南泉城城市更新投资有限公司</t>
  </si>
  <si>
    <t>李骧、王建武、李光、刘建旗、郭文凯</t>
  </si>
  <si>
    <t>复合界面微孔板（GPIR）外墙防火保温系统施工工法</t>
  </si>
  <si>
    <t>王兆庆、刘宁、段士明、赵孟、罗潇</t>
  </si>
  <si>
    <t>TSR预铺增强型防水卷材施工工法</t>
  </si>
  <si>
    <t>代波涛、王晓坤、史维琛</t>
  </si>
  <si>
    <t>高层建筑超长材料整体吊装上楼施工工法</t>
  </si>
  <si>
    <t>中国建筑第五工程局有限公司</t>
  </si>
  <si>
    <t>汪喜兵、杨睿、李阳、刘维号、马征、毕文杰、秦承祥、</t>
  </si>
  <si>
    <t>利用丝杆及预埋套筒提高二次结构拉结筋与主体连接可靠度的施工工法</t>
  </si>
  <si>
    <t>中国建筑第五工程局有限公司、山东省建筑设计研究院有限公司</t>
  </si>
  <si>
    <t>徐玉强、朱学军、齐元荣、李开远、王腾骥、杨广富</t>
  </si>
  <si>
    <t>工业厂房联排、高大独立柱操作架施工工法</t>
  </si>
  <si>
    <t>侯海涛、徐煌华、李畅、王光耀、于佳生</t>
  </si>
  <si>
    <t>超高层高支架异型吊篮搭设施工工法</t>
  </si>
  <si>
    <t>山东省建设建工集团装饰装璜有限公司、济南中央商务区投资建设集团有限公司</t>
  </si>
  <si>
    <t>王峥、闫学刚、王凤飞、崔琦、宋敏、李云峰、张硕</t>
  </si>
  <si>
    <t>工程桩与支护桩联合支护施工工法</t>
  </si>
  <si>
    <t>李永建、张鑫、王宇、李兴、黄湃、刘正强、陈坤</t>
  </si>
  <si>
    <t>公共建筑300厚自保温AAC墙板施工工法</t>
  </si>
  <si>
    <t>闫哲、于家罡、刘明杰、曹延龙、杨岩</t>
  </si>
  <si>
    <t>狭窄变形缝内易拆式铝模板支撑体系施工工法</t>
  </si>
  <si>
    <t>电缆桥架系统无缝伸缩及可调弯头快速施工工法</t>
  </si>
  <si>
    <t>山东黄金集团建设工程有限公司</t>
  </si>
  <si>
    <t>沈冰、王大林、杨文进、傅瞳、张志</t>
  </si>
  <si>
    <t>悬挑脚手架定位底座施工工法</t>
  </si>
  <si>
    <t>中国建筑第八工程局有限公司、济南轨道交通集团资源开发有限公司</t>
  </si>
  <si>
    <t>王宇、王新、李永建、姜君、王洪青、李兴、黄湃</t>
  </si>
  <si>
    <t>装配式建筑安装工法</t>
  </si>
  <si>
    <t>中国电建集团山东电力建设有限公司</t>
  </si>
  <si>
    <t>吴子山、滕平强、李辉</t>
  </si>
  <si>
    <t>新型节能防水建筑外墙保温装饰一体化施工工法</t>
  </si>
  <si>
    <t>刘培文、王浩萌、梁雪峰、左飞、孟繁超</t>
  </si>
  <si>
    <t>保温装饰一体化石材幕墙施工工法</t>
  </si>
  <si>
    <t>刘颖颖、胡学彬、武杰颖、付鹏、李帅</t>
  </si>
  <si>
    <t>高大空间内工业大吊扇综合安装技术施工工法</t>
  </si>
  <si>
    <t>车成月、施志领、王正玉、王超、刘野</t>
  </si>
  <si>
    <t>钢结构地脚锚栓精准预埋施工工法</t>
  </si>
  <si>
    <t>济南铸诚建筑工程集团有限公司、山东易方达建设项目管理有限公司</t>
  </si>
  <si>
    <t>杨美乐、陈晓、韩士振、吴金君、张晓明、王同真、赵庆博</t>
  </si>
  <si>
    <t>超高吊顶反装施工工法</t>
  </si>
  <si>
    <t>建筑工程预埋多功能套筒施工工法</t>
  </si>
  <si>
    <t>赵昊、李爱君、刘军、田亮、刘继东</t>
  </si>
  <si>
    <t>轻质混凝土防火施工工法</t>
  </si>
  <si>
    <t>张淼臣、刘洪涛、李辉</t>
  </si>
  <si>
    <t>高水头软土地质深基坑坑中坑轻型薄壁钢管支护施工工法</t>
  </si>
  <si>
    <t>董传艺、吴刚、孙世鹏、杨林、张孝宗、商和松、刘绪</t>
  </si>
  <si>
    <t>超大跨圆环形钢结构混合安装施工工法</t>
  </si>
  <si>
    <t>石彤、任师远、宿玲梅、徐涛、冷健</t>
  </si>
  <si>
    <t>施工升降机轿厢防电动车冲出装置施工工法</t>
  </si>
  <si>
    <t>山东省建设集团有限公司</t>
  </si>
  <si>
    <t>刘雨涵、杨列鹏、腾达、王家瑞、包令艳</t>
  </si>
  <si>
    <t>内装中庭可移动式操作平台施工工法</t>
  </si>
  <si>
    <t>山东中恒建设集团有限公司</t>
  </si>
  <si>
    <t>陆森、田宁、周东炳、高传朋、李秋晨</t>
  </si>
  <si>
    <t>CL钢丝网架现浇混凝土复合保温系统建筑施工工法</t>
  </si>
  <si>
    <t>王磊、于家罡、许晓东、李铭华、刘继琪</t>
  </si>
  <si>
    <t>增强型复合保温模板外墙冷桥处优化施工工法</t>
  </si>
  <si>
    <t>王国利、秦艺卓、王宏涛、刘复志、徐永斌</t>
  </si>
  <si>
    <t>基于BIM技术进行场外加工的装配式木模板施工工法</t>
  </si>
  <si>
    <t>中建三局集团有限公司、济南虞舜置业有限公司</t>
  </si>
  <si>
    <t>薛念伟、郎路光、李强、朱明扬、赵旺、谢宇航、刘继琪</t>
  </si>
  <si>
    <t>富水流沙层地下暗挖顶管施工工法</t>
  </si>
  <si>
    <t>杨立国、李伟、任恒亘、高聪、宋红</t>
  </si>
  <si>
    <t>可调节伸缩水平防护安全施工工法</t>
  </si>
  <si>
    <t>李庆军、张强、赵吉庆、孟涛、杨爱文、孙安星、张强强</t>
  </si>
  <si>
    <t>管道井狭小空间逆向施工工法</t>
  </si>
  <si>
    <t>蔡秋明、朱涛、赵栗、段军舰、蒋雪</t>
  </si>
  <si>
    <t>外模板现浇混凝土复合保温一体化施工工法</t>
  </si>
  <si>
    <t>荣华建设集团有限公司</t>
  </si>
  <si>
    <t>赵帅、张晓、李康、潘维宾、李启徽</t>
  </si>
  <si>
    <t>模块式轻钢龙骨吊顶造型拼装施工工法</t>
  </si>
  <si>
    <t>陈茂才、范会清、马霞、孔德昱、李敏</t>
  </si>
  <si>
    <t>大柱距、高结构层条件下附着式升降脚手架施工工法</t>
  </si>
  <si>
    <t>中建八局第二建设有限公司、山东同科工程科技有限公司</t>
  </si>
  <si>
    <t>殷飞、王翠、王健勇、姚宣辰、周清友、杨义晨、潘超</t>
  </si>
  <si>
    <t>集成式升降脚手架挑空层钢梁支座支撑架装置施工工法</t>
  </si>
  <si>
    <t>李 峰、陈科芳、吴化彬、高琪麒、索同猛</t>
  </si>
  <si>
    <t>高平整度模块化外墙柔性面砖施工工法</t>
  </si>
  <si>
    <t>济南四建（集团）有限责任公司、济南西区建设工程项目管理有限公司</t>
  </si>
  <si>
    <t>侯现忠、焉保川、郭本栋、李孝祥、史旭峰、冷皓宇、王光明</t>
  </si>
  <si>
    <t>基于模型可视化预演的数字化建造施工工法</t>
  </si>
  <si>
    <t>狭窄空间大吨位模块化燃气锅炉滑轨平移就位安装工法</t>
  </si>
  <si>
    <t>济南能源工程集团有限公司、济南热电工程有限公司</t>
  </si>
  <si>
    <t>尹承磊、贾森、闫燕、王正文、吴亮虹、张铭鼎、孙华玉</t>
  </si>
  <si>
    <t>混凝土楼板外粘钢板加固施工工法</t>
  </si>
  <si>
    <t>济南四建集团智能消防工程有限责任公司、济南四建（集团）有限责任公司</t>
  </si>
  <si>
    <t>郭双民、焦政文、张志远、张峰、郭蕊、曲文希、焦兵</t>
  </si>
  <si>
    <t>装配式手术室电解钢板及设备施工工法</t>
  </si>
  <si>
    <t>杜莉、单辉、张凯、杜锋、李善涛、宋广山</t>
  </si>
  <si>
    <t>钢板网加平层硬防护支撑新型组合式外架施工工法</t>
  </si>
  <si>
    <t>张鹏飞、程玉涛、包希吉、石宇龙、罗述正、李垒、薛广雨</t>
  </si>
  <si>
    <t>新型可调节卡件的复合金属板装配施工工法</t>
  </si>
  <si>
    <t>武超、熊伟、许越鑫、陈伟、赵正</t>
  </si>
  <si>
    <t>回填土中施工电梯承台柱托板式基础施工工法</t>
  </si>
  <si>
    <t>ALC墙板与框架剪力墙结构连接防开裂施工工法</t>
  </si>
  <si>
    <t>山东省建设建工集团第二有限公司、山东省建设建工（集团）有限责任公司</t>
  </si>
  <si>
    <t>李旭、李海波、胡志、张连庆、张训鑫、王琦、邵德顺</t>
  </si>
  <si>
    <t>非承重结构墙ALC板安装施工工法</t>
  </si>
  <si>
    <t>山东长兴建设集团有限公司、济南市工程质量与安全中心</t>
  </si>
  <si>
    <t>董德国、李霖霖、郑晓芳、王雨伯、冀先财、付辉、马亚茹</t>
  </si>
  <si>
    <t>装配式CF蒸压瓷粉加气混凝土自保温墙板施工工法</t>
  </si>
  <si>
    <t>田召国、刘同伟、徐海瑶、刘淑平、郭士海</t>
  </si>
  <si>
    <t>柱锤冲扩桩复合地基处理液化土层施工工法</t>
  </si>
  <si>
    <t>茅煜恒、田坤千、张瑞、袁淑慧、李自强</t>
  </si>
  <si>
    <t>外墙雨水管装配式前置安装工法</t>
  </si>
  <si>
    <t>山东深博建筑工程有限公司</t>
  </si>
  <si>
    <t>赵思瑞、梁伟、谷玉章、颜宁鸽、程元元</t>
  </si>
  <si>
    <t>地下室底板ARF金刚甲高分子预铺防水卷材施工技术</t>
  </si>
  <si>
    <t>山东省建设建工集团第六有限公司、山东省建设建工（集团）有限责任公司</t>
  </si>
  <si>
    <t>杨超、王鹏、付孟国、薛超、梁尔崇、李传珂、穆牧</t>
  </si>
  <si>
    <t>拉锚式悬臂排桩深基坑临近既有地下铁路隧道的安全施工工法</t>
  </si>
  <si>
    <t>李建刚、陈祥仕、罗志伟、泉森、郑永辉</t>
  </si>
  <si>
    <t>悬挂式电梯井道操作平台施工工法</t>
  </si>
  <si>
    <t>中国建筑第八工程局有限公司、山东深博建筑工程有限公司</t>
  </si>
  <si>
    <t>栾绍强、吴占彬、汪潮、刘栋栋、梁伟、程元元、康绪芳</t>
  </si>
  <si>
    <t>后浇带体系新型支撑施工工法</t>
  </si>
  <si>
    <t>苑伟松、刘永伟、丛民龙</t>
  </si>
  <si>
    <t>C槽木铝复合窗安装施工工法</t>
  </si>
  <si>
    <t>中建八局建筑科技（山东）有限公司</t>
  </si>
  <si>
    <t>孔昕、吕东波、周振宇、宋本腾</t>
  </si>
  <si>
    <t>混凝土外墙钢丝网架自保温体系施工工法</t>
  </si>
  <si>
    <t>黄玉亮、朱国伟、赵雷、李晓卫、王琪琪</t>
  </si>
  <si>
    <t>新型外脚手架工具式连墙件施工工法</t>
  </si>
  <si>
    <t>山东省建设集团有限公司、济南市工程质量与安全中心</t>
  </si>
  <si>
    <t>刘朋、石玉强、房昊、宋瑞杰、郝以通</t>
  </si>
  <si>
    <t>铝合金T型条在铝模板拼缝中应用施工工法</t>
  </si>
  <si>
    <t>陈兴佳、毕天赐、梁久光、苏浩然、牛永</t>
  </si>
  <si>
    <t>水钻立面墙体钻孔施工工法</t>
  </si>
  <si>
    <t>天元建设集团有限公司</t>
  </si>
  <si>
    <t>郭鹏飞、孟航、刘文同、徐东辉、杨志鹏</t>
  </si>
  <si>
    <t>荷载车库顶板免回顶模板支设施工工法</t>
  </si>
  <si>
    <t>王勇、冯文文、昌怀鹏、许粮、张云鹏、陈廷宇、曹凯</t>
  </si>
  <si>
    <t>基于BIM技术的异形泵房管道精确定位安装施工工法</t>
  </si>
  <si>
    <t>山东科发建设工程有限公司、山东省建设建工（集团）有限责任公司</t>
  </si>
  <si>
    <t>周海、李新民、王耀、李兵、李兆锋、唐先利、辛家鹏</t>
  </si>
  <si>
    <t>抹灰工程全工序机械化施工工法</t>
  </si>
  <si>
    <t>王学超、刘峰、杨煜、王永、穆文敬、王玉龙、陈太彪</t>
  </si>
  <si>
    <t>小空间管井管道垂直牵引施工工法</t>
  </si>
  <si>
    <t>济南四建集团智能消防工程有限责任公司、济南四建建设发展有限公司</t>
  </si>
  <si>
    <t>陈章勇、焦兵、吴长欣、任立铭、刘店店、仝传良</t>
  </si>
  <si>
    <t>轻集料多孔新型板材墙体管线免开槽施工工法</t>
  </si>
  <si>
    <t>宋瑞杰、张耀文、赵洋、何勇、郝以通</t>
  </si>
  <si>
    <t>STP 超薄真空保温板外墙外保温施工工法</t>
  </si>
  <si>
    <t>中国建筑第八工程局有限公司、章丘市建筑工程质量检测站</t>
  </si>
  <si>
    <t>魏长井、谷国恕、刘振涛、郑伟、唐凯、崔海敏、李潇</t>
  </si>
  <si>
    <t>既有建筑加固改造施工工法</t>
  </si>
  <si>
    <t>中建八局第一建设有限公司、济南固德建筑加固工程有限公司</t>
  </si>
  <si>
    <t>汝峰、韦安磊、张开斌、孟强、张汝超、赵红旭、王泽众</t>
  </si>
  <si>
    <t>预制剪力墙外叶板分隔接缝填塞施工工法</t>
  </si>
  <si>
    <t>刘明林、靳樊华、李正、于梦杰、李星</t>
  </si>
  <si>
    <t>基于BIM技术的异形风管预制加工施工工法</t>
  </si>
  <si>
    <t>山东科发建设工程有限公司、济南市工程质量与安全中心</t>
  </si>
  <si>
    <t>袁正超、王雨伯、赵鹏、辛家鹏、赵月彬、卢俊霞、张婷婷</t>
  </si>
  <si>
    <t>高压水雾螺旋潜孔锤组合锚杆钻机成孔施工工法</t>
  </si>
  <si>
    <t>山东省建设建工集团路桥工程有限公司、山东茗筑项目管理有限公司</t>
  </si>
  <si>
    <t>常新、隋超修、刘亮、李月飞、李建东、刘亚、赵福厚</t>
  </si>
  <si>
    <t>异形建筑中厅层间梁弧形铝单板装饰施工工法</t>
  </si>
  <si>
    <t>山东省建设建工集团装饰装璜有限公司</t>
  </si>
  <si>
    <t>李松、谭庆飞、聂彧卓、赵萍、任杰</t>
  </si>
  <si>
    <t>复合钢纤维超耐磨地坪施工工法</t>
  </si>
  <si>
    <t>王世平、冷明亮、吕侠霖、冯明星、林涛</t>
  </si>
  <si>
    <t>屋顶分布式光伏电站施工工法</t>
  </si>
  <si>
    <t>山东省建设建工（集团）有限责任公司、平阴县城市改造投资有限公司</t>
  </si>
  <si>
    <t>张贵州、展广斌、侯辉、张效伟、董广存、孙静、黄曲</t>
  </si>
  <si>
    <t>可调尺寸电梯井道自翻牛腿操作架施工工法</t>
  </si>
  <si>
    <t>中建八局发展建设有限公司、济南市市中区房地产开发集团有限公司</t>
  </si>
  <si>
    <t>吴占彬、何晓林、汪潮、孙风彬、张海、郭金勇、付文浩</t>
  </si>
  <si>
    <t>IPS 现浇混凝土剪力墙自保温体系施工工法</t>
  </si>
  <si>
    <t>李国身、耿令琦、孟伟东、龚春分、任运昌</t>
  </si>
  <si>
    <t>背栓式保温结构一体板外墙脚手架拉结点施工工法</t>
  </si>
  <si>
    <t>山东佳隆建工集团有限公司</t>
  </si>
  <si>
    <t>张成军、巩向婷、张群、关玉财、张雷</t>
  </si>
  <si>
    <t>外墙预留管道防渗漏技术施工工法</t>
  </si>
  <si>
    <t>武轩、潘永杰、张海静、张照春、李呈龙</t>
  </si>
  <si>
    <t>金属天花板块反面弓形卡条加固施工工法</t>
  </si>
  <si>
    <t>济南鸿腾实业有限公司、济南市城乡建设发展服务中心</t>
  </si>
  <si>
    <t>刘夕凡、张洪霞、赵鹏、赵君、张娟、巩丕双、牛成玲</t>
  </si>
  <si>
    <t>沥青波形瓦通风防水坡屋面系统施工工法</t>
  </si>
  <si>
    <t>济南市莱芜城建建安工程有限公司</t>
  </si>
  <si>
    <t>李晓、张金波、吕政聚、孙慎峰</t>
  </si>
  <si>
    <t>倒插法高精度控制预埋钢柱螺栓施工工法</t>
  </si>
  <si>
    <t>山东泰山建工发展集团有限公司、山东锦华建设集团有限公司</t>
  </si>
  <si>
    <t>邢保光、武志林、朱福远、高保金、高学通、王丽、刘刚强</t>
  </si>
  <si>
    <t>高大空间造型墙面装配式安装施工工法</t>
  </si>
  <si>
    <t>王磊、夏磊、闵桂胜、王震、王武学</t>
  </si>
  <si>
    <t>老旧建筑外墙改造FS-A级防火保温系统施工工法</t>
  </si>
  <si>
    <t>山东省建设建工集团装饰装璜有限公司、山东省装饰集团有限公司</t>
  </si>
  <si>
    <t>任杰、寇玉娟、高泽英、朱亚前、邱莹莹、张旭、米伟</t>
  </si>
  <si>
    <t>地上外悬挑结构支撑体系施工工法</t>
  </si>
  <si>
    <t>汪盟、张鑫、张振芳、张阳、刘东亚、赵正、王启章</t>
  </si>
  <si>
    <t>BIM技术辅助超高层转角弧形梁施工工法</t>
  </si>
  <si>
    <t>吴思明、包鹏程、杜超、肖扬、庄赠楷</t>
  </si>
  <si>
    <t>复杂条件下后浇带超前止水施工工法</t>
  </si>
  <si>
    <t>李国身、龚春分、耿令琦、任运昌、孟伟东</t>
  </si>
  <si>
    <t>CT高精度脱硫石膏空心砌块装配式墙体施工工法</t>
  </si>
  <si>
    <t>中建八局第一建设有限公司、中国建筑一局（集团）有限公司</t>
  </si>
  <si>
    <t>赵云雷、刘成林、许忠县、耿怀、宫润龙、马威、曲聪聪</t>
  </si>
  <si>
    <t>钢筋桁架楼承板快速铺装施工工法</t>
  </si>
  <si>
    <t>薛富洋、武中华、刘学静、寇旸、张坤、吕欣欣、路志伟</t>
  </si>
  <si>
    <t>基于BIM技术的医疗防辐射房间混凝土微裂缝控制施工工法</t>
  </si>
  <si>
    <t>刘文胜、韩健、刘维号、张付广、韩甜甜、秦承祥、赵益康</t>
  </si>
  <si>
    <t>自制钻孔紧固装置的广播设备吊杆安装工法</t>
  </si>
  <si>
    <t>中铁建电气化局集团第一工程有限公司、山东轨道交通勘察设计院有限公司</t>
  </si>
  <si>
    <t>袁德民、韩刚、李福川、刘鑫锦、高义标、戴勇、文琪方</t>
  </si>
  <si>
    <t>可挠性金属电线保护管在现浇混凝土中的施工工法</t>
  </si>
  <si>
    <t>山东科发建设工程有限公司、山东科发建设劳务有限公司</t>
  </si>
  <si>
    <t>李兆锋、李超、朱杰、辛家鹏、史桓宇</t>
  </si>
  <si>
    <t>装配式建筑铝合金模板铝木结合施工工法</t>
  </si>
  <si>
    <t>苑磊、何晓林、贾一轩、王杰、赵伟</t>
  </si>
  <si>
    <t>房屋楼板钢筋焊接网安装施工工法</t>
  </si>
  <si>
    <t>江苏南通六建建设集团有限公司</t>
  </si>
  <si>
    <t>陈辉、蔡德武、刘浩、石鹏程、杨秀忠</t>
  </si>
  <si>
    <t>江苏省如皋市</t>
  </si>
  <si>
    <t>施工现场雨水资源回收利用施工工法</t>
  </si>
  <si>
    <t>中儒科信达建设集团有限公司</t>
  </si>
  <si>
    <t>高俊海、杨学泉、高明山、陈保华、高玉杰</t>
  </si>
  <si>
    <t>提高铝合金模板与木模板结合处混凝土平整度的施工工法</t>
  </si>
  <si>
    <t>徐玉强、杜忠凯、杨广富、王君豪、李阳</t>
  </si>
  <si>
    <t>ALC墙体门窗加固安装施工工法</t>
  </si>
  <si>
    <t>谷志波、孔东东、郑永康、王绪智、詹新慧</t>
  </si>
  <si>
    <t>住宅楼三小间防渗漏之管道穿翻坎施工工法</t>
  </si>
  <si>
    <t>马岩、邵光营、邵超、于栋、刘店店、李忠鹏</t>
  </si>
  <si>
    <t>大截面“H”型钢柱、梁在大跨度工程的施工工法</t>
  </si>
  <si>
    <t>山东省建设建工集团路桥工程有限公司</t>
  </si>
  <si>
    <t>杨忠刚、张清华、朱应华、祝清惠、苏姝文</t>
  </si>
  <si>
    <t>基于智能化理念钻孔灌注桩智慧施工工法</t>
  </si>
  <si>
    <t>邱立国、齐利路、卢健、张业伟、魏明强</t>
  </si>
  <si>
    <t>基于预制可调节组合式支架空调外机设备安装施工工法</t>
  </si>
  <si>
    <t>大型设备室内“递夺”吊装施工工法</t>
  </si>
  <si>
    <t>马显龙、谭源锋、胡先训、郏存金、徐若晨</t>
  </si>
  <si>
    <t>装配式剪力墙后灌浆施工工法</t>
  </si>
  <si>
    <t>迟振涛、栾伟、梁爽、姜冠廷、赵正</t>
  </si>
  <si>
    <t>流态固化土肥槽回填施工工法</t>
  </si>
  <si>
    <t>中建三局集团有限公司、济南中央商务区投资建设集团有限公司</t>
  </si>
  <si>
    <t>汪盟、国海滨、熊伟、刘文奇、郭长春、马水鸿、赵旺</t>
  </si>
  <si>
    <t>地暖厨卫间门口止水台成型模具施工工法</t>
  </si>
  <si>
    <t>宋瑞杰、张耀文、赵洋、包令艳、郝以通</t>
  </si>
  <si>
    <t>装配式卫浴外挂构件安装工法</t>
  </si>
  <si>
    <t>孔昕、周振宇、金文超、宋本腾</t>
  </si>
  <si>
    <t>临近地铁全回转护筒跟进成桩施工工法</t>
  </si>
  <si>
    <t>高传朋、陆森、曹爱玲、魏风、田宁</t>
  </si>
  <si>
    <t>大跨度双曲错缝式铝板幕墙施工工法</t>
  </si>
  <si>
    <t>冯庆忠、郭强强、孙远鹏、陈天宇、时光贺</t>
  </si>
  <si>
    <t>冷链物流智能立体冷库外墙岩棉保温装饰一体板施工工法</t>
  </si>
  <si>
    <t>济南铸诚建筑工程集团有限公司、平阴县住房和城乡建设局</t>
  </si>
  <si>
    <t>常腾腾、许宗梅、孙浩、高海阳、赵大方、夏龙、孟祥胜</t>
  </si>
  <si>
    <t>HJ免拆底模钢筋桁架楼承板施工工法</t>
  </si>
  <si>
    <t>王琬、于鹏跃、徐海瑶、徐韬杰、刘同伟</t>
  </si>
  <si>
    <t>泡沫温拌高掺量热再生沥青混合料施工工法</t>
  </si>
  <si>
    <t>济南通达公路工程有限公司、山东通达交通投资发展集团有限公司</t>
  </si>
  <si>
    <t>李涛、王秀林、黄龙、季昌伟、路慧、马素幹</t>
  </si>
  <si>
    <t>装配式楼梯栏杆安装施工工法</t>
  </si>
  <si>
    <t>李同春、王乐、郭贤文、马新禹、王瑶</t>
  </si>
  <si>
    <t>S-CLF自粘防水卷材预铺反粘法施工工法</t>
  </si>
  <si>
    <t>李文龙、赵洪民、孔令鹤、丁日佶、杨路路</t>
  </si>
  <si>
    <t>超厚砂层下大直径预制管桩“中掘法”施工工法</t>
  </si>
  <si>
    <t>李翔宇、卢本彬、王忆、马威、李幼楠</t>
  </si>
  <si>
    <t>钢框架结构工程钢筋桁架楼承板土建施工工法</t>
  </si>
  <si>
    <t>范文博、孟令敏、唐聪聪、张正波、刘敏</t>
  </si>
  <si>
    <t>基于BIM技术的工具式异形柱模板施工工法</t>
  </si>
  <si>
    <t>中铁建工集团有限公司</t>
  </si>
  <si>
    <t>黄凯、王在飞、张开超、刘九超</t>
  </si>
  <si>
    <t>花架梁上无配重吊篮安装施工工法</t>
  </si>
  <si>
    <t>汪喜兵、杨睿、李阳、刘维号、马征、毕文杰、秦承祥</t>
  </si>
  <si>
    <t>大型公建屋面管桁架钢结构施工工法</t>
  </si>
  <si>
    <t>山东平安建设集团有限公司</t>
  </si>
  <si>
    <t>张寒松、李娅蓬、齐荣耀、王守美、吴士兵</t>
  </si>
  <si>
    <t>承插型盘扣式钢管支架分单元平移施工工法</t>
  </si>
  <si>
    <t>中铁十局集团有限公司、中铁十局集团青岛工程有限公司</t>
  </si>
  <si>
    <t>李龙深、仲昭飞、王建、刘睿、闫志伟</t>
  </si>
  <si>
    <t>热泵间隔音降噪控制施工工法</t>
  </si>
  <si>
    <t>济南建设设备安装有限责任公司</t>
  </si>
  <si>
    <t>孔维彤、潘福朋、胡敏、张海龙、张倩</t>
  </si>
  <si>
    <t>大型装配式混凝土石化综合管廊施工工法</t>
  </si>
  <si>
    <t>盖良伟、高洪远、刘杰、刘峰、王玉灿、李道明、李翊</t>
  </si>
  <si>
    <t>管线密集吊顶部位喷淋头精准定位施工工法</t>
  </si>
  <si>
    <t>王梓尧、接铭川、于文琦、黄秀莲、王明祥、曲禄好</t>
  </si>
  <si>
    <t>SMC装配式集成卫浴一体化施工工法</t>
  </si>
  <si>
    <t>山东科发建设工程有限公司、济南景旭建筑劳务有限公司</t>
  </si>
  <si>
    <t>袁正超、张婧、寇伟、朱杰、高耸、石建龙、张婷婷</t>
  </si>
  <si>
    <t>缝隙式环保型成品排水系统施工工法</t>
  </si>
  <si>
    <t>邵长龙、刘艳鹤、张继栋、朱学军、何冰洁、李阳、吕玲瑜</t>
  </si>
  <si>
    <t>基于BIM和逆向建模技术的土方精细化管控施工工法</t>
  </si>
  <si>
    <t>刘维号、刘猛猛、韩熠洋、朱学军、冯文磊、贾德淼、岳春晓</t>
  </si>
  <si>
    <t>一种可周转塑料模壳之间缝隙刚柔结合处理施工工法</t>
  </si>
  <si>
    <t>李军、王涛、胡文豪、申浩、崔晓峰</t>
  </si>
  <si>
    <t>长板块窄条造型吊顶施工工法</t>
  </si>
  <si>
    <t>嘉林建设集团有限公司</t>
  </si>
  <si>
    <t>王万磊、张家彪、曹东亮、李臣、申永辉</t>
  </si>
  <si>
    <t>基于BIM4D技术的施工现场精细化部署施工工法</t>
  </si>
  <si>
    <t>张金钵、汪宇、刘卿、郑学刚、梁乾龙、韩露、赵益康</t>
  </si>
  <si>
    <t>基于BIM+GIS技术的边坡安全监测施工工法</t>
  </si>
  <si>
    <t>黄磊、王晓昆、费忠阳、臧志花、赵翼然、梁乃健</t>
  </si>
  <si>
    <t>多高度可调式电梯井工具式操作平台工法</t>
  </si>
  <si>
    <t>烟建集团有限公司、济南市工程质量与安全中心</t>
  </si>
  <si>
    <t>张兆鹏、唐春凯、宋世平、崔喜、刘志新、丰航</t>
  </si>
  <si>
    <t>深基坑地下室外墙单边支模施工工法</t>
  </si>
  <si>
    <t>中国建筑第八工程局有限公司、济南市市中区房地产开发集团有限公司</t>
  </si>
  <si>
    <t>吴占彬、何晓林、汪潮、李锐、李泽政、侯庆敏、高铭</t>
  </si>
  <si>
    <t>仿古兽脊筒瓦屋面施工工法</t>
  </si>
  <si>
    <t>胡延涛、宋小龙、李红超、刘忠松、毛永恩</t>
  </si>
  <si>
    <t>一种基坑肥槽内施工升降机独立基础施工工法</t>
  </si>
  <si>
    <t>薛念伟、朱旭城、李强、朱明扬、马水鸿、陈攀峰、王启章</t>
  </si>
  <si>
    <t>铝合金窗主附框蝴蝶卡扣连接施工工法</t>
  </si>
  <si>
    <t>郑常雨、马启书、张子栋、苏东营、岂达</t>
  </si>
  <si>
    <t>控制灌注桩混凝土超灌施工工法</t>
  </si>
  <si>
    <t>陈星、王柯、李志海、邵虎、宫存旺</t>
  </si>
  <si>
    <t>地下室分离式侧墙多类型防水卷材高效结合施工工法</t>
  </si>
  <si>
    <t>王超、隋志民、郑晓东、朱小钢、法良帅、李超、刘称飞</t>
  </si>
  <si>
    <t>铝合金模板体系下一次现浇外墙窗口施工工法</t>
  </si>
  <si>
    <t>任海军、陈本科、刘呈红、李智强、毛永雪</t>
  </si>
  <si>
    <t>定型化组装式可调节电梯坡道施工工法</t>
  </si>
  <si>
    <t>郭鹏飞、高蒙、王强、胡杨、孙成杰</t>
  </si>
  <si>
    <t>施工现场临建设施底部防水工法</t>
  </si>
  <si>
    <t>济南中鲁建设工程有限公司</t>
  </si>
  <si>
    <t>晋凯、张迪迪、魏振兴、王杰、王凯霖</t>
  </si>
  <si>
    <t>基于信息化的沥青路面成型质量实时控制施工工法</t>
  </si>
  <si>
    <t>季昌伟、王雷、黄龙、董贤芸、刘宾</t>
  </si>
  <si>
    <t>采用方圆扣+钢管加固柱模板施工工法</t>
  </si>
  <si>
    <t>王广浩、邵华、鞠斌、林鹤、陈首帆</t>
  </si>
  <si>
    <t>装配式卫生间墙面饰面板施工工法</t>
  </si>
  <si>
    <t>何庆旭、葛庆霞、刘艳茹、李建国、杨汉华</t>
  </si>
  <si>
    <t>预应力型钢组合内支撑施工工法</t>
  </si>
  <si>
    <t>王凯、杨光、蔡子栋、梁开进、崔学磊</t>
  </si>
  <si>
    <t>综合管井内组合式套管精准预埋施工工法</t>
  </si>
  <si>
    <t>李峰、崔军利、张蕾、张善恒、史和、朱福远、杨佑勇</t>
  </si>
  <si>
    <t>泥浆护壁成孔挤扩支盘灌注桩施工工法</t>
  </si>
  <si>
    <t>鲁昌霄、杨学泉、马瑞、陈玉顺、郭帅</t>
  </si>
  <si>
    <t>装配式外墙转换层增设挑檐外置式橡胶条灌浆封堵施工工法</t>
  </si>
  <si>
    <t>马吉祥、曹海燕、李进、刘存忠、王化夏</t>
  </si>
  <si>
    <t>预应力高强混凝土实心方桩施工工法</t>
  </si>
  <si>
    <t>济南二建集团工程有限公司、济南市工程质量与安全中心</t>
  </si>
  <si>
    <t>臧志花、王雨伯、费忠阳、圣、伟、王庆国</t>
  </si>
  <si>
    <t>土岩结合基坑格栅式桩锚支护体系基坑支护施工工法</t>
  </si>
  <si>
    <t>山东鼎固土木工程有限公司、济南西区建设工程项目管理有限公司</t>
  </si>
  <si>
    <t>柏洪宇、陈治同、秦林、王伟、吴昊、刘西堂、王寒</t>
  </si>
  <si>
    <t>新型预制排水沟施工工法</t>
  </si>
  <si>
    <t>山东省建设建工（集团）有限责任公司、济南城市建设集团有限公司</t>
  </si>
  <si>
    <t>王兆勇、孙文志、王耀、潘田飞、谭捷、卢绪岗、李家涛</t>
  </si>
  <si>
    <t>基于BIM技术的改造机房管线施工工法</t>
  </si>
  <si>
    <t>王石林、赵长东、施志领、马仕豪、唐明平</t>
  </si>
  <si>
    <t>超高层高水位地下室集中分布抗浮锚杆节点防水施工工法</t>
  </si>
  <si>
    <t>中国建筑第五工程局有限公司、济南城市建设集团万融置业有限公司</t>
  </si>
  <si>
    <t>王杰、赵丽君、杨贝贝、强勇、刘振涛、傅硕、王赵旭</t>
  </si>
  <si>
    <t>基于BIM+GIS+3D打印的基础超挖快速计量施工工法</t>
  </si>
  <si>
    <t>臧志花、王晓昆、费忠阳、赵翼然、梁乃健</t>
  </si>
  <si>
    <t>造型复杂屋面满挂外墙吊篮安全施工工法</t>
  </si>
  <si>
    <t>王志超、张文东、贾明东、宋红琛、董金鑫</t>
  </si>
  <si>
    <t>管理主导型BTTZ矿物绝缘电缆施工工法</t>
  </si>
  <si>
    <t>济南四建（集团）有限责任公司、济南四建集团智能消防工程有限责任公司</t>
  </si>
  <si>
    <t>王志成、刘书廷、车岑、张泉、马文浩、刘店店、任立铭</t>
  </si>
  <si>
    <t>可周转式空调预留洞施工工法</t>
  </si>
  <si>
    <t>李秋晨、吕丽娜、刘忠飞、陆森、栾后宁、王爱花、季亚军</t>
  </si>
  <si>
    <t>砌筑铺灰专用工具施工工法</t>
  </si>
  <si>
    <t>中国建筑第五工程局有限公司、济南市应急管理技术服务中心</t>
  </si>
  <si>
    <t>朱学军、李华、刘文胜、王敬雷、王振、柴斌、李阳</t>
  </si>
  <si>
    <t>构造柱U型空腔预制膜壳施工工法</t>
  </si>
  <si>
    <t>郭军阳、张子栋、岂达、王国庆、常子健</t>
  </si>
  <si>
    <t>狭小管井内管道综合支架卡槽式安装施工工法</t>
  </si>
  <si>
    <t>张鑫、张振芳、周得雨、杨乾乾、杨泽军</t>
  </si>
  <si>
    <t>车库顶板虹吸雨排施工工法</t>
  </si>
  <si>
    <t>仇留强、王乐、赵成、周建志、王振</t>
  </si>
  <si>
    <t>电梯井吊耳式可调节安全防护门安装施工工法</t>
  </si>
  <si>
    <t>齐鹏祥、田福渤、朱福远、毕亚文、张倩、张蕾、杨佑勇</t>
  </si>
  <si>
    <t>看台底部酚醛复合板静压箱安装施工工法</t>
  </si>
  <si>
    <t>巩向婷、闫东、田宜营、王宇、关玉财</t>
  </si>
  <si>
    <t>地下车库顶板用掺ZH-WJB的混凝土超长无缝施工工法</t>
  </si>
  <si>
    <t>穆牧、曹乾龙、褚海鸣、王文龙、李世峰、包冬洁、冯明春</t>
  </si>
  <si>
    <t>全地上污水处理厂设备安装调试工法</t>
  </si>
  <si>
    <t>宋博、于佳生、白兵、韩开雪、王春东、李文彬</t>
  </si>
  <si>
    <t>二次结构植筋点精准定位施工工法</t>
  </si>
  <si>
    <t>郭鹏飞、陈佳、孟航、武传杰、钟正</t>
  </si>
  <si>
    <t>新型装配式生态挡墙施工工法</t>
  </si>
  <si>
    <t>解晓斌、王松、张坤鹏、韩磊、王树涵</t>
  </si>
  <si>
    <t>建筑工程采用井道内施工升降机施工工法</t>
  </si>
  <si>
    <t>济南四建（集团）有限责任公司、济南市建筑工程质量与安全生产协会</t>
  </si>
  <si>
    <t>潘宁宁、张如生、贾国祥、胡晓东、杨建军、栗明鲁</t>
  </si>
  <si>
    <t>阳台窗台处防火挡板施工工法</t>
  </si>
  <si>
    <t>孔德均、唐美燕、包令艳、王家瑞、何勇</t>
  </si>
  <si>
    <t>现浇剪力墙柱根部企口压脚安装施工工法</t>
  </si>
  <si>
    <t>陈辉、蔡德武、石鹏程、刘浩、殷卫中</t>
  </si>
  <si>
    <t>人防工程建设项目质量安全监管施工工法</t>
  </si>
  <si>
    <t>中国建筑第八工程局有限公司</t>
  </si>
  <si>
    <t>赵勇、唐凯、王合林、张莉莉、张思涛</t>
  </si>
  <si>
    <t>一种机电管线免开槽的施工工法</t>
  </si>
  <si>
    <t>王国亮、朱永晁、邱婉、唐文、陈亚前</t>
  </si>
  <si>
    <t>重型预制楼梯纵向分段施工工法</t>
  </si>
  <si>
    <t>潘田飞、李清洋、孙文志、庄云峰、李家涛</t>
  </si>
  <si>
    <t>地下室底板超前止水应用定型工具标准化施工工法</t>
  </si>
  <si>
    <t>庄其超、王玥玥、张飞鹏、刘辉、魏磊</t>
  </si>
  <si>
    <t>声学地板隔声减振空腔结构施工工法</t>
  </si>
  <si>
    <t>刘延超、孙晓杰、于欢、卢成涛、王振伟</t>
  </si>
  <si>
    <t>超长地下混凝土结构综合施工工法</t>
  </si>
  <si>
    <t>刘瑞凯、刘斌、李甲峰、韩彬、徐斌、陈忠萌、陈宝凯</t>
  </si>
  <si>
    <t>自密实混凝土模板拼缝防漏浆施工工法</t>
  </si>
  <si>
    <t>方惠民、孙建成、孟祥君、潘志远、王宪金、李瑞、张瑜</t>
  </si>
  <si>
    <t>在建高层建筑屋面临时防雷施工工法</t>
  </si>
  <si>
    <t>山东科发建设工程有限公司、济南百川建设装饰工程有限公司</t>
  </si>
  <si>
    <t>石建龙、张辉、张昕明、刘曦、郑志刚</t>
  </si>
  <si>
    <t>可调节钢骨架墙面清水混凝土装饰板安装施工工法</t>
  </si>
  <si>
    <t>夏磊、王磊、浦晓娟、闵桂胜、王震</t>
  </si>
  <si>
    <t>基于BIM技术的装配式钢结构大型公寓施工工法</t>
  </si>
  <si>
    <t>吴玉才、王振、李娅蓬、李香灵、吴士兵</t>
  </si>
  <si>
    <t>防水导墙一次浇筑施工工法</t>
  </si>
  <si>
    <t>杨帅、昌怀鹏、刘国庆、朱愈亮、张云鹏、孙子毅</t>
  </si>
  <si>
    <t>可伸缩临边防护施工工法</t>
  </si>
  <si>
    <t>孙喜魁、彭强、张伟、孟涛、杨爱文、潘宁宁、徐广振</t>
  </si>
  <si>
    <t>电梯井提升式型钢架安全防护及操作平台施工工法</t>
  </si>
  <si>
    <t>济南四建（集团）有限责任公司、济南市历城区城乡建设综合服务中心（济南市历城区人防工程服务中心）</t>
  </si>
  <si>
    <t>杨文腾、张鑫、潘宁宁、毛凤虎、张金鑫、陈广乐</t>
  </si>
  <si>
    <t>施工现场防护棚开关箱电缆桥架敷设应用工法</t>
  </si>
  <si>
    <t>尹献臣、贾先凤、刘顺年、商敬稳、韩奥</t>
  </si>
  <si>
    <t>基于BIM技术的大型医院设备吊装施工工法</t>
  </si>
  <si>
    <t>刘卿、李阳、夏兴荣、贾德淼、韩甜甜、魏征、张祖彪</t>
  </si>
  <si>
    <t>桁架楼承板快速建造施工工法</t>
  </si>
  <si>
    <t>山东中建八局投资建设有限公司</t>
  </si>
  <si>
    <t>张孝安、贾广超、宋广涛、朱绪琪、吴迪</t>
  </si>
  <si>
    <t>住宅产业化装配式剪力墙结构施工工法</t>
  </si>
  <si>
    <t>张海静、潘永杰、李啸、魏志强、王胜男</t>
  </si>
  <si>
    <t>精准多点冲筋石膏内墙抹灰施工工法</t>
  </si>
  <si>
    <t>岳彩瑞、宁林、伊茂梅、吕梓桐、郭如飞</t>
  </si>
  <si>
    <t>玻璃隔断“上挂下固”法安装施工工法</t>
  </si>
  <si>
    <t>德泰建设有限公司、山东德泰装饰有限公司</t>
  </si>
  <si>
    <t>闫昕、仇亚洲、郑克、陈志国、李虔、刘静、齐利娜</t>
  </si>
  <si>
    <t>块瓦式斜屋面施工工法</t>
  </si>
  <si>
    <t>丁凯、庄家兴、李垚、王东东、章猛</t>
  </si>
  <si>
    <t>可周转施工电梯成品坡道施工工法</t>
  </si>
  <si>
    <t>郭鹏飞、陈佳、陈刚、钟正、武传杰</t>
  </si>
  <si>
    <t>铝镁锰组合水泥压力板外墙系统施工工法</t>
  </si>
  <si>
    <t>何柱、朱旭城、严敬华、万鹏飞、李铭华</t>
  </si>
  <si>
    <t>近现代建筑屋面瓦模块化安装施工工法</t>
  </si>
  <si>
    <t>刘夕凡、桑海燕、赵先静、赵君、王雷、巩丕双、李玉兰</t>
  </si>
  <si>
    <t>燃机新建机组EDTA钠盐多级利用化学清洗工法</t>
  </si>
  <si>
    <t>王申中、刘东、潘强、孙维辰、康敏杰</t>
  </si>
  <si>
    <t>电梯井道内提升式上人通道施工工法</t>
  </si>
  <si>
    <t>姜子君、单辉、刘晋、张孝宗、张磊、韩涛、徐嘉豪</t>
  </si>
  <si>
    <t>基于BIM技术的构造柱免支模施工工法</t>
  </si>
  <si>
    <t>董宁、葛青、皇甫万杰、樊明伟、郝新志、赵庆斌、武建盟</t>
  </si>
  <si>
    <t>旋喷锚索工艺压应力分散型热熔式可回收锚索施工工法</t>
  </si>
  <si>
    <t>朱毓恒、李伟、刘广哲、赵燕晶、陈晓</t>
  </si>
  <si>
    <t>支腿式劲性钢板墙施工工法</t>
  </si>
  <si>
    <t>宋志友、刘伟平、朱永晁、单欣、张超</t>
  </si>
  <si>
    <t>拼装式轻型板屋面（兼强板）施工工法</t>
  </si>
  <si>
    <t>李浩明、常波、史玉宾、李尚强、王红玉</t>
  </si>
  <si>
    <t>重力式垂直运输机械标准节螺母自锁防脱配件施工工法</t>
  </si>
  <si>
    <t>徐旭、蔡明霖、吕大伟、陈吉鹏、王沛然</t>
  </si>
  <si>
    <t>异形框架柱补缺支模施工工法</t>
  </si>
  <si>
    <t>中天建设集团有限公司、济南市工程质量与安全中心</t>
  </si>
  <si>
    <t>杜海洋、王雨伯、樊令波、石绍诚、焦孟友、孙天亮、张翔</t>
  </si>
  <si>
    <t>临时防护栏杆安装施工工法</t>
  </si>
  <si>
    <t>郭鹏飞、陈刚、王希刚、张民国、高阔</t>
  </si>
  <si>
    <t>装配式隔墙墙面一体化安装施工工法</t>
  </si>
  <si>
    <t>黄俞晴、李璐、米伟、寇玉娟、刘娟</t>
  </si>
  <si>
    <t>超长悬挑坡屋面施工工法</t>
  </si>
  <si>
    <t>中建三局第一建设工程有限责任公司</t>
  </si>
  <si>
    <t>胡中强、袁东辉、谌学升、孙炳营、张欣旭</t>
  </si>
  <si>
    <t>框架、剪力墙结构墙面抹灰拍浆施工工法</t>
  </si>
  <si>
    <t>中化学交通建设集团第三工程有限公司、山东高速德建集团有限公司</t>
  </si>
  <si>
    <t>王成、李院军、赵辉、田建、朱志杰</t>
  </si>
  <si>
    <t>超高烟囱整体提升式模板体系施工工法</t>
  </si>
  <si>
    <t>张阳、徐学海、李玉、赵淑松、徐超</t>
  </si>
  <si>
    <t>深基坑钻孔灌注桩+斜支撑支护施工工法</t>
  </si>
  <si>
    <t>孟令鸿、张云鹏、汪洋、刘健、刘杉</t>
  </si>
  <si>
    <t>钢柱吊装辅助就位施工工法</t>
  </si>
  <si>
    <t>刘守伟、王金虎、赵涛、张妍、郭德群</t>
  </si>
  <si>
    <t>铝包钢玻璃幕墙型材组件施工工法</t>
  </si>
  <si>
    <t>邓凡虎、李会会、吴林琳、张少伟、王伟</t>
  </si>
  <si>
    <t>高层建筑外墙施工可固定式铝模螺栓扣件施工工法</t>
  </si>
  <si>
    <t>张海静、潘永杰、张连庆、刘淑平、李啸</t>
  </si>
  <si>
    <t>轻质内隔墙机械化快速找直扶正施工工法</t>
  </si>
  <si>
    <t>装配式预制构件在砌体结构中的应用施工工法</t>
  </si>
  <si>
    <t>张建强、谭紫阳、任峰、王庆林、邹家伟、张霞、靳宝山</t>
  </si>
  <si>
    <t>自粘聚合物改性沥青防水卷材施工工法</t>
  </si>
  <si>
    <t>山东省建设建工集团第四有限公司、山东省建设建工（集团）有限责任公司</t>
  </si>
  <si>
    <t>张天翔、李福增、宋辉、李杰、肖文洋、李杰、张洪磊</t>
  </si>
  <si>
    <t>软（硬）包墙面接线底盒安装工法</t>
  </si>
  <si>
    <t>刘夕凡、赵鹏、张洪霞、桑海燕、赵先静、赵君、王静静</t>
  </si>
  <si>
    <t>地下车库地面引流盲沟施工工法</t>
  </si>
  <si>
    <t>蔡德武、陈辉、刘浩、殷卫中、石鹏程</t>
  </si>
  <si>
    <t>建筑工程地下室聚脲防水层喷涂施工方法</t>
  </si>
  <si>
    <t>陈树龙、杨淑德、王根、刁玉森、殷齐钰</t>
  </si>
  <si>
    <t>定型化塔吊基础挡土墙拼装施工工法</t>
  </si>
  <si>
    <t>闫东、韩立果、曹琛、周钰梅、周丽霞</t>
  </si>
  <si>
    <t>高层旧改建筑斜屋面非标悬挂机构吊篮安装施工工法</t>
  </si>
  <si>
    <t>冯冉、闫学刚、陈杰、姜其波、宋敏</t>
  </si>
  <si>
    <t>地下室防水一体化降水井封堵施工工法</t>
  </si>
  <si>
    <t>王子钰、朱学军、王敬雷、柴斌、王兴伟、鲁俊峰、王振</t>
  </si>
  <si>
    <t>现代住宅通风井道安装支撑系统施工工法</t>
  </si>
  <si>
    <t>徐宁、刘树庆、刘青、郭经明、丛干臣</t>
  </si>
  <si>
    <t>滑移式作业平台安装吊顶施工工法</t>
  </si>
  <si>
    <t>魏伟、曾来仕、张鲁杰、张珅、李伟</t>
  </si>
  <si>
    <t>车库结构顶板后浇带防漏水施工工法</t>
  </si>
  <si>
    <t>李祥现、张成龙、陈存鑫、郑月川、唐冰</t>
  </si>
  <si>
    <t>一种机电管线免开槽型轻质隔墙板施工工法</t>
  </si>
  <si>
    <t>杨子归、王宁、樊昌起、王伟、于强</t>
  </si>
  <si>
    <t>钢结构超长悬挑临时支撑施工工法</t>
  </si>
  <si>
    <t>陈光亮、李海波、张景、庞波、刘帅</t>
  </si>
  <si>
    <t>砌体结构施工中ALC墙板与蒸压加气混凝土砌块结合施工工法</t>
  </si>
  <si>
    <t>孙松松、孙子威、殷齐钰、许涛、张瑞泽</t>
  </si>
  <si>
    <t>拼装式背栓开缝石材幕墙施工工法</t>
  </si>
  <si>
    <t>海瑞林建设有限公司</t>
  </si>
  <si>
    <t>王红军、孙雪、夏吉航、刘克森</t>
  </si>
  <si>
    <t>墙地面砖铺装工艺的改进工法</t>
  </si>
  <si>
    <t>赵先静、张洪霞、赵君、李玉兰、王雷、张会、马秀菊</t>
  </si>
  <si>
    <t>砌体工程暗配管施工工法</t>
  </si>
  <si>
    <t>刘学伟、冯洋洋、裴紫艳、徐京安、杨继承</t>
  </si>
  <si>
    <t>仿古建筑多功能复合铝板外墙施工工法</t>
  </si>
  <si>
    <t>孙炳营、赵文龙、董世凯、谌学升、胡中强</t>
  </si>
  <si>
    <t>屋面女儿墙骑马式电动吊篮安装施工工法</t>
  </si>
  <si>
    <t>山东泰山建工发展集团有限公司、七彩优涂科技发展有限公司</t>
  </si>
  <si>
    <t>武志林、高保金、徐芳利、朱福远、李宝玉、尹逊谦、赵继旺</t>
  </si>
  <si>
    <t>现浇混凝土剪力墙复合外模板施工工法</t>
  </si>
  <si>
    <t>张天翔、张京京、王可成、高楠、张立印、王志通</t>
  </si>
  <si>
    <t>带有智能监测报警装置的组合式卸料平台施工工法</t>
  </si>
  <si>
    <t>济南二建集团工程有限公司</t>
  </si>
  <si>
    <t>圣伟、王庆国、王延鑫、宫忠华、王永斌</t>
  </si>
  <si>
    <t>医疗公建多维数字化管控Z型盘扣体系施工工法</t>
  </si>
  <si>
    <t>李阳、朱学军、刘文胜、杨睿、刘卿、汪喜兵、韩健</t>
  </si>
  <si>
    <t>长沙市</t>
  </si>
  <si>
    <t>装配式预制楼梯标准化钢爬梯应用工法</t>
  </si>
  <si>
    <t>中建八局第一建设有限公司、济南市工程质量与安全中心</t>
  </si>
  <si>
    <t>刘晓龙、廖顺波、沈寿雨、史峰、杜兴昌、于飞</t>
  </si>
  <si>
    <t>临空混凝土梁上建筑支撑加固体系创新施工工法</t>
  </si>
  <si>
    <t>郭鹏飞、王强、陈佳、许涛、刘意</t>
  </si>
  <si>
    <t>复杂地质环境下桩基成孔施工工法</t>
  </si>
  <si>
    <t>覃继华、娄涛、吴其俊、王旭、高虎</t>
  </si>
  <si>
    <t>主体预埋线管管口保护及固定施工工法</t>
  </si>
  <si>
    <t>王子钰、刘文胜、王敬雷、柴斌、王兴伟、鲁俊峰、柴庆彬</t>
  </si>
  <si>
    <t>压顶、圈梁模块化免支模施工工法</t>
  </si>
  <si>
    <t>山东省华森建筑安装工程有限公司</t>
  </si>
  <si>
    <t>任凯、刘志广、于志、范玉贤、庞云鹏</t>
  </si>
  <si>
    <t>卷扬机吊装幕墙玻璃爬升施工工法</t>
  </si>
  <si>
    <t>李大鹏、孙洪磊、张洪斗、张德杰、叶敦元</t>
  </si>
  <si>
    <t>全现浇外墙保温结构一体化组合铝合金模板施工工法</t>
  </si>
  <si>
    <t>李永光、王凯霖、张迪迪、魏振兴、王杰</t>
  </si>
  <si>
    <t>高层连体大跨度钢结构桁架整体吊装施工工法</t>
  </si>
  <si>
    <t>山东博科建筑工程有限公司</t>
  </si>
  <si>
    <t>刘国拯、张帅、张壮壮</t>
  </si>
  <si>
    <t>深基坑pc工法组合桩联合混凝土内支撑施工工法</t>
  </si>
  <si>
    <t>司品琳、李振祥、许祥、潘德毓、王思静</t>
  </si>
  <si>
    <t>装配式可循环洗车台防护棚施工工法</t>
  </si>
  <si>
    <t>赵广元、王剑珩、王勇、于伟杰、谷海鸥</t>
  </si>
  <si>
    <t>高强度PVC水袋对不同强度等级混凝土分隔施工工法</t>
  </si>
  <si>
    <t>山东正顺建设集团有限公司</t>
  </si>
  <si>
    <t>孔繁强、韩纪庆、李歌、孟攀、张兴帅</t>
  </si>
  <si>
    <t>医疗洁净区钢架结构彩钢板隔墙安装工法</t>
  </si>
  <si>
    <t>杨金玮、周国栋、郭腾、姜帅、李成泽、安学文</t>
  </si>
  <si>
    <t>公共卫生间瓷砖薄板架空地面施工工法</t>
  </si>
  <si>
    <t>赵建刚、李骥超、郭华斌、李明强、丁贞辉</t>
  </si>
  <si>
    <t>预应力吸音节能吊顶施工工法</t>
  </si>
  <si>
    <t>徐冠军、刘国锋、刘万伟、郭天壮、王秀强</t>
  </si>
  <si>
    <t>SXPS复合外模板现浇混凝土保温系统施工工法</t>
  </si>
  <si>
    <t>杨子归、李聪、刘超、王伟、于强</t>
  </si>
  <si>
    <t>装配式叠合板厚度精控预制安装施工工法</t>
  </si>
  <si>
    <t>李艳超、李永福、姜扬扬、朱海波、郑海涛</t>
  </si>
  <si>
    <t>室外散水防开裂下沉施工工法</t>
  </si>
  <si>
    <t>张好伟、郭华、季霞、王东方、张孜兰、宋兆金、陈雨</t>
  </si>
  <si>
    <t>太阳能、空气源热泵、锅炉供暖联合供热集中控制施工工法</t>
  </si>
  <si>
    <t>山东科发建设工程有限公司、山东恒信建设监理有限公司</t>
  </si>
  <si>
    <t>李兆锋、李幼楠、周海、唐先利、卢俊霞、张婷婷、徐海超</t>
  </si>
  <si>
    <t>地下车库底板高分子卷材防水免保护层施工工法</t>
  </si>
  <si>
    <t>高俊海、李荣涛、杨学泉、李长宏、张训伟</t>
  </si>
  <si>
    <t>SEW 保温体系窗台保温板抗浮施工工法</t>
  </si>
  <si>
    <t>王子钰、刘文胜、王敬雷、柴斌、王兴伟、鲁俊峰、汪喜兵</t>
  </si>
  <si>
    <t>装配式车库框架柱精准安装施工工法</t>
  </si>
  <si>
    <t>东海建设集团有限公司</t>
  </si>
  <si>
    <t>李国强、陈金忠、梁建军、秦忠勇、张树珂</t>
  </si>
  <si>
    <t>德州</t>
  </si>
  <si>
    <t>一种组合式支护结构</t>
  </si>
  <si>
    <t>杨战岗、沈缤、赵高玲、郄钉堂、侯忠成、梁钦铠</t>
  </si>
  <si>
    <t>新型悬挑承力架施工工法</t>
  </si>
  <si>
    <t>山东泰山建工发展集团有限公司、新东港置业有限公司</t>
  </si>
  <si>
    <t>徐飞、刘文明、郭涛、朱福远、张蕾、高保金、刘肖</t>
  </si>
  <si>
    <t>结合BIM应用技术的超大体量幕墙逆作施工工法</t>
  </si>
  <si>
    <t>李文勇、曹景旺、韩道海、赵晨、夏子凉</t>
  </si>
  <si>
    <t>基础底板SAM自粘防水卷材+PSD预铺反粘防水卷材施工工法</t>
  </si>
  <si>
    <t>栾伟、朱旭城、梁爽、刘春欣、郭显龙</t>
  </si>
  <si>
    <t>防渗漏外窗钢副框与主体一体化施工工法</t>
  </si>
  <si>
    <t>普利置业集团股份有限公司</t>
  </si>
  <si>
    <t>杨方军、李纪锋、孟淑娟、彭彬武、李娜娜</t>
  </si>
  <si>
    <t>高层建筑背栓式石材幕墙施工工法</t>
  </si>
  <si>
    <t>刘永宽、齐涛、牛其万、张栋梁、仲鹏程</t>
  </si>
  <si>
    <t>环境数据及分布式物联网控制喷淋系统</t>
  </si>
  <si>
    <t>中国建筑第五工程局有限公司、济南市规划设计研究院</t>
  </si>
  <si>
    <t>王庆明、王欲秋、徐春建</t>
  </si>
  <si>
    <t>电梯井提升操作防护平台安全工法</t>
  </si>
  <si>
    <t>刘兵、赵亮、张法涛、孙恒琪、宋德安、于飞</t>
  </si>
  <si>
    <t>楼层平面洞口安全防护施工工法</t>
  </si>
  <si>
    <t>山东长兴建设集团有限公司、济南市历城区城乡建设综合服务中心</t>
  </si>
  <si>
    <t>庄庆亮、张鑫、张振芳、苗兴健、张帅、陈程、周生新</t>
  </si>
  <si>
    <t>临近轨道交通保护区双排桩支护施工工法</t>
  </si>
  <si>
    <t>刘明杰、朱旭城、闫哲、刘天宇、赵正</t>
  </si>
  <si>
    <t>异形GRC构件拼接处防裂缝施工工法</t>
  </si>
  <si>
    <t>山东泉景建设有限公司、山东绿地泉控股集团股份有限公司</t>
  </si>
  <si>
    <t>孙福帅、孙胜君、胡建树、尤海燕、景广好、李福生</t>
  </si>
  <si>
    <t>非固化沥青涂料与交叉膜铺贴一体化施工工法</t>
  </si>
  <si>
    <t>中建八局第一建设有限公司、济南中央商务区投资建设集团有限公司</t>
  </si>
  <si>
    <t>耿孝华、吴俊华、孙玉苍、张毅、李文跃、杜志轩、颜廷俊</t>
  </si>
  <si>
    <t>地下室基础底板后浇带降排防渗漏组合系统施工工法</t>
  </si>
  <si>
    <t>山东长泰建设集团工程有限公司</t>
  </si>
  <si>
    <t>柴延峰、贾刚、谭兴健、潘爱民、孙青</t>
  </si>
  <si>
    <t>剪力墙现浇一体化保温精确固定施工工法</t>
  </si>
  <si>
    <t>王璟、冯文文、王涛、罗亮、陈廷宇</t>
  </si>
  <si>
    <t>可调节拉杆悬挑脚手架施工工法</t>
  </si>
  <si>
    <t>唐世凯、栾磊、王琳、曹保安</t>
  </si>
  <si>
    <t>一体化保温体系下保温板免开洞爬架施工工法</t>
  </si>
  <si>
    <t>迟振涛、和焕强、宋福文、刘春欣、戴文彪</t>
  </si>
  <si>
    <t>免开槽预埋水电管线砌体施工工法</t>
  </si>
  <si>
    <t>碳晶板吊顶天花饰面施工工法</t>
  </si>
  <si>
    <t>万旭宏业集团有限公司、山东弘道设计有限公司</t>
  </si>
  <si>
    <t>宋道军、公绪玲、花希春、马萌萌、刘付刚、姜树春、于长康</t>
  </si>
  <si>
    <t>扩大头锚杆及其施工工法</t>
  </si>
  <si>
    <t>张坤鹏、王德勇、郭磊、朱瑞喜、李一</t>
  </si>
  <si>
    <t>梁板柱节点不同强度混凝土浇筑挡浆施工工法</t>
  </si>
  <si>
    <t>翟恒宇、姜怡帆、魏爱花、李磊磊、韩同振</t>
  </si>
  <si>
    <t>钢结构网架整体组装多机抬吊配合高空散拼法施工工法</t>
  </si>
  <si>
    <t>熊少风</t>
  </si>
  <si>
    <t>装配式框架柱杯口施工缝防裂施工工法</t>
  </si>
  <si>
    <t>郑强、李国强、师帅杰、任秋迎、陈金忠</t>
  </si>
  <si>
    <t>基于PLC的全自动脉冲循环防冻系统施工工法</t>
  </si>
  <si>
    <t>济南四建（集团）有限责任公司、济南四建集团智能消防工程有限公司</t>
  </si>
  <si>
    <t>宋绪超、张廷科、代振东、韩磊、宋春晓、胡海英、王梓尧</t>
  </si>
  <si>
    <t>烟道洞口平面防渗漏施工工法</t>
  </si>
  <si>
    <t>郭鹏飞、王强、高蒙、黄加来、李兆勇</t>
  </si>
  <si>
    <t>装配式预制楼梯楼梯间定型化钢梯施工工法</t>
  </si>
  <si>
    <t>王子钰、刘文胜、李阳、王敬雷、柴斌、王兴伟、鲁俊峰</t>
  </si>
  <si>
    <t>FS一体保温板与XPS自保温砌块相结合的新型施工工法</t>
  </si>
  <si>
    <t>山东高速齐鲁建设集团有限公司、山东高速齐鲁建设集团装饰工程有限公司</t>
  </si>
  <si>
    <t>徐浩、崔恒军、王德坤、王延枚、王旭光、段耀君、张德习</t>
  </si>
  <si>
    <t>超大跨度软弱基础施工升降机基础施工工法</t>
  </si>
  <si>
    <t>庞星、董世凯、李夕坤、张大栓、陈鹏飞</t>
  </si>
  <si>
    <t>定型化可拆卸式塔吊上人通道安全工法</t>
  </si>
  <si>
    <t>济南四建（集团）有限责任公司、济南四建集团机械设备有限责任公司</t>
  </si>
  <si>
    <t>刘茂林、翟文婷、潘宁宁、胡洪举、李继超、姚峰</t>
  </si>
  <si>
    <t>提升式竖向井道操作平台施工工法</t>
  </si>
  <si>
    <t>杨振鲁、高志毅、王勇、赵轲、张振儒</t>
  </si>
  <si>
    <t>高层住宅坡屋面多坡度玻纤胎沥青瓦施工工法</t>
  </si>
  <si>
    <t>中铁建工集团第二建设有限公司、中铁建工集团有限公司</t>
  </si>
  <si>
    <t>张家玉、李超、武玉</t>
  </si>
  <si>
    <t>大空间OSID火灾探测系统在服务区收费站的运用工法</t>
  </si>
  <si>
    <t>山东高速齐鲁建设集团有限公司、山东省交通工程监理咨询有限公司</t>
  </si>
  <si>
    <t>李旭、王小强、付国新、张世伟、张朝峰、马春福、郭益铭</t>
  </si>
  <si>
    <t>超大面积曲面反吊LED顶棚施工工法</t>
  </si>
  <si>
    <t>林甫光、曾来仕、马明慧、王承凯、刘恒</t>
  </si>
  <si>
    <t>料仓隔墙FRP筋复合施工工法</t>
  </si>
  <si>
    <t>山东高速齐鲁建设集团有限公司、山东启橙工程科技有限公司</t>
  </si>
  <si>
    <t>徐润杰、张世伟、庄立、鹿钦江、李传道、时培冲、刘岩</t>
  </si>
  <si>
    <t>FS复合保温外模板现浇混凝土保温系统施工工法</t>
  </si>
  <si>
    <t>山东创达建设工程有限公司</t>
  </si>
  <si>
    <t>刘保胜、张胜利、张林绍、苑国兴、王涵</t>
  </si>
  <si>
    <t>冷库工程内维护系统断冷桥施工工法</t>
  </si>
  <si>
    <t>赵程、王翠、刘冬、高立军、姚宣辰、陈吉光、刘涛</t>
  </si>
  <si>
    <t>大面积双吊机网架整体精准吊装施工工法</t>
  </si>
  <si>
    <t>王宁、鞠保强、赵怀佩、李金良</t>
  </si>
  <si>
    <t>基于精益建造理念的公建项目二次构件一次成型施工工法</t>
  </si>
  <si>
    <t>熊伟、张鑫、薛念伟、张振芳、李强、李铭华、谢宇航</t>
  </si>
  <si>
    <t>大截面预制混凝土柱精确定位套筒灌浆施工工法</t>
  </si>
  <si>
    <t>张明、弭双山、高田亮、徐辑文、张军</t>
  </si>
  <si>
    <t>直线加速器超大截面混凝土施工工法</t>
  </si>
  <si>
    <t>迟振涛、张鑫、王新强、孙书乙、李子清、李远、张锐</t>
  </si>
  <si>
    <t>手术室吊顶防护铅板装配式施工工法</t>
  </si>
  <si>
    <t>杜莉、程传强、赵金明、李纪港、尹天文</t>
  </si>
  <si>
    <t>改性无机粉复合建筑饰面片材施工工法</t>
  </si>
  <si>
    <t>万旭宏业集团有限公司、济南市章丘区工程质量与安全中心</t>
  </si>
  <si>
    <t>丁文华、史平、姚振利、滕亮、王其勇、张徽标、冯春雨</t>
  </si>
  <si>
    <t>预制装配式楼梯踏步护角防护施工工法</t>
  </si>
  <si>
    <t>孟昭俭、毕玉忠、肖强、王建功、刘鹏军</t>
  </si>
  <si>
    <t>电梯井随层安全防护平台施工工法</t>
  </si>
  <si>
    <t>林宗奎、胡效阳、宋继运、陈鹏、费忠阳</t>
  </si>
  <si>
    <t>高支模梁柱节点分阶段安装浇筑施工工法</t>
  </si>
  <si>
    <t>相阳、陈江、黄圣伟、周亚、费秀伦、吴迎昌、朱鹏程</t>
  </si>
  <si>
    <t>快速拆卸式定型化电梯井道安全防护平台</t>
  </si>
  <si>
    <t>黄磊、臧志花、李春明、王杰、刘得高</t>
  </si>
  <si>
    <t>ALC板非承载墙弱电箱预置支架安装施工工法</t>
  </si>
  <si>
    <t>赵勇、张峰、魏常乐、季维理、李永明、武建盟</t>
  </si>
  <si>
    <t>医用气体集中供气监测与控制系统集成一体化施工工法</t>
  </si>
  <si>
    <t>李兆锋、李超、黄兴桥、史桓宇、唐先利</t>
  </si>
  <si>
    <t>U型单元式石材幕墙三维可调节系统施工工法</t>
  </si>
  <si>
    <t>王震、王武学、王磊、闵桂胜、浦晓娟</t>
  </si>
  <si>
    <t>铝合金斗拱组件稳固安装施工工法</t>
  </si>
  <si>
    <t>济南鸿腾实业有限公司、山东恒信建设监理有限公司</t>
  </si>
  <si>
    <t>赵君、李幼楠、刘夕凡、赵先静、李玉兰、张娟、张会</t>
  </si>
  <si>
    <t>建筑密集条件下液压高速强夯施工工法</t>
  </si>
  <si>
    <t>宗立威、刘文明、胡承意、王世九、薛棒</t>
  </si>
  <si>
    <t>屋面花架梁吊篮可调式固定支架施工方法</t>
  </si>
  <si>
    <t>超大型筏板基础跳仓法施工工法</t>
  </si>
  <si>
    <t>徐飞、张蕾、朱福远、王帅、史旭刚、张庆贺、张炤堃</t>
  </si>
  <si>
    <t>梁底承插型线管主体预埋免开孔施工工法</t>
  </si>
  <si>
    <t>王在飞、黄凯、张开超、刘九超</t>
  </si>
  <si>
    <t>装配式住宅ALC板墙精细化施工工法</t>
  </si>
  <si>
    <t>张吉新、刘琪、孔庆友、韩金华、苏士超</t>
  </si>
  <si>
    <t>泥浆护壁后压浆钻孔灌注桩施工工法</t>
  </si>
  <si>
    <t>济南市中城发建设管理集团有限公司</t>
  </si>
  <si>
    <t>郭文忠、李斌、神冰洋、窦付阳、吴昌坤</t>
  </si>
  <si>
    <t>超高大截面型钢混凝土柱BIM技术辅助施工工法</t>
  </si>
  <si>
    <t>张朔、毛现杭、肖宇川、廉昌、马坤龙</t>
  </si>
  <si>
    <t>一种可消尘的石材幕墙结构施工工法</t>
  </si>
  <si>
    <t>山东省装饰集团有限公司</t>
  </si>
  <si>
    <t>蔡玉国、刘瑞璞、王涛、杨铭、张杰</t>
  </si>
  <si>
    <t>桩头钢筋保护与桩头环切施工工法</t>
  </si>
  <si>
    <t>艾冰、赵振、马瑞、郭帅、陈玉顺</t>
  </si>
  <si>
    <t>预制墙支撑固定预埋件施工工法</t>
  </si>
  <si>
    <t>徐加宝、庄文杰、秦鹏、彭成龙、张广新</t>
  </si>
  <si>
    <t>基于“新型智慧建造体系”的测量机器人应用施工工法</t>
  </si>
  <si>
    <t>广东腾越建筑工程有限公司</t>
  </si>
  <si>
    <t>林博、李玉龙、孙炜超、党鹏、李殿洲</t>
  </si>
  <si>
    <t>广东省佛山市</t>
  </si>
  <si>
    <t>多层次大面积富水采空区综合治理施工工法</t>
  </si>
  <si>
    <t>赵海洋、衣腾飞、王飞、孙国栋、周镇东</t>
  </si>
  <si>
    <t>岩石地基斜面单面模换填施工工法</t>
  </si>
  <si>
    <t>孙宜强、杨培平、周世宇、许阳、张瑞泽</t>
  </si>
  <si>
    <t>金属天沟新型防水系统施工工法</t>
  </si>
  <si>
    <t>万旭宏业集团有限公司</t>
  </si>
  <si>
    <t>王海娜、弭婷婷、高洋、肖荣凯、彭赫</t>
  </si>
  <si>
    <t>住宅小区海绵城市设计与虹吸排水相结合施工工法</t>
  </si>
  <si>
    <t>张虎、吴瑞强、薛成名、许振佳、郝兆岩</t>
  </si>
  <si>
    <t>施工升降机定型化可拼装式坡道施工工法</t>
  </si>
  <si>
    <t>石玉美、王凤清、吕梓桐、武达、李猛</t>
  </si>
  <si>
    <t>快速拆装穿插式可伸缩安全临边护栏施工工法</t>
  </si>
  <si>
    <t>费忠阳、王晓昆、臧志花、林宗奎、李建亭、吴倩、梁乃健</t>
  </si>
  <si>
    <t>第五代移动通信技术与施工现场动火作业审批公示安全工法</t>
  </si>
  <si>
    <t>中建八局第一建设有限公司、济南市城乡建设发展服务中心</t>
  </si>
  <si>
    <t>刘斌、桑海燕、李华、康广科、刘顺年、郭兆轩</t>
  </si>
  <si>
    <t>基于回填土室外管道门式加固施工工法</t>
  </si>
  <si>
    <t>吴广伟、伊茂梅、金帅、李学志、王凤清</t>
  </si>
  <si>
    <t>现喷聚氨酯保温隔热系统施工工法</t>
  </si>
  <si>
    <t>闫海涛、李林、王广茂、张振飞、张志健</t>
  </si>
  <si>
    <t>电梯井集水坑局部深基坑降水施工方法</t>
  </si>
  <si>
    <t>高瑞强、冯腾飞、刘晓、戚元豪、井厚军</t>
  </si>
  <si>
    <t>低层高不降板卫生间排水系统施工工法</t>
  </si>
  <si>
    <t>颜开、施志领、陈伟功、李凯明、梁硕</t>
  </si>
  <si>
    <t>叠落式建筑幕墙一体板安装施工工法</t>
  </si>
  <si>
    <t>刘宝安、张波、张金鼎、谢新坡、赵海峰、侯文健、张汝超</t>
  </si>
  <si>
    <t>大跨度双层内置箱现浇混凝土空心楼盖施工工法</t>
  </si>
  <si>
    <t>刘斌、常全龙、李红德、高立刚</t>
  </si>
  <si>
    <t>预制水泥锥封堵外墙圆形预留孔洞施工工法</t>
  </si>
  <si>
    <t>刘帅、刘玉彬、孟珂、赵自意、高宗宝</t>
  </si>
  <si>
    <t>施工现场预拌混凝土等施工“余料”利用工法</t>
  </si>
  <si>
    <t>中宝鼎盛建设集团有限公司</t>
  </si>
  <si>
    <t>贾涛、孙丰亮、夏艳、齐恩锋、赵素荣</t>
  </si>
  <si>
    <t>与既有建筑连接处混凝土结构静力切割施工工法</t>
  </si>
  <si>
    <t>牛广慧、董太峰、贾臻、段晓峰、许振、张子强、王明</t>
  </si>
  <si>
    <t>钢支撑施工电梯基础加固工法</t>
  </si>
  <si>
    <t>中铁建工集团有限公司、中铁（上海)投资集团有限公司</t>
  </si>
  <si>
    <t>赵自胜、马小汀、张俊、李赛、李春来、李扬</t>
  </si>
  <si>
    <t>一种剪力墙侧面预埋钢板固定施工工法</t>
  </si>
  <si>
    <t>梁栋、乔国军、赵东、孙宝刚、赵恒、付辉、王永坤</t>
  </si>
  <si>
    <t>一种可拆卸式钢坡道施工工法</t>
  </si>
  <si>
    <t>中铁建工集团有限公司、中国铁路济南局集团有限公司</t>
  </si>
  <si>
    <t>杨光、蔡子栋、崔学磊、梁开进、商戈</t>
  </si>
  <si>
    <t>暗装配电箱“包厢式”施工工法</t>
  </si>
  <si>
    <t>李彦斌、李霖霖、周国栋、刘建兵、赵伟、闫君、周生新</t>
  </si>
  <si>
    <t>高层建筑施工用水、电永临结合施工工法</t>
  </si>
  <si>
    <t>中铁建设集团有限公司</t>
  </si>
  <si>
    <t>郭清彬、赵明晓、徐福龙、崔建举、马振坤</t>
  </si>
  <si>
    <t>气枕膜铝合金型材的施工工法</t>
  </si>
  <si>
    <t>林庆元、田野、孙少峰、邓秀琳、冯凯</t>
  </si>
  <si>
    <t>高层住宅厨卫间止水翻沿铝模施工工法</t>
  </si>
  <si>
    <t>房玉斌、张鑫、陈程、谯慧、苗兴健、王景皋、张洛桐</t>
  </si>
  <si>
    <t>JC保温板现浇混凝土复合保温系统节点拼缝施工工法</t>
  </si>
  <si>
    <t>王雷革、李宏达、王沛然、陈文庆、王曰镔</t>
  </si>
  <si>
    <t>建筑工程复合装饰一体板关键施工技术工法</t>
  </si>
  <si>
    <t>中铁十局集团城建工程有限公司、中铁十局集团有限公司</t>
  </si>
  <si>
    <t>李浩宇、张鲁杰、吕睿、栾宝森、邵飞</t>
  </si>
  <si>
    <t>车库墙单边支模施工工法</t>
  </si>
  <si>
    <t>TPZ分子粘高分子防水卷材施工工法</t>
  </si>
  <si>
    <t>孟鑫、刘强、王健群、张东方</t>
  </si>
  <si>
    <t>一种膨润土预混与水平定向钻进相结合施工工法</t>
  </si>
  <si>
    <t>李军、王涛、赵晨、姜选林、周鑫</t>
  </si>
  <si>
    <t>快速拆卸可调尺寸后浇带防护盖板施工工法</t>
  </si>
  <si>
    <t>宋继运、胡效阳、林宗奎、陈鹏、李峻峰</t>
  </si>
  <si>
    <t>建筑内模架支撑拆卸工具施工工法</t>
  </si>
  <si>
    <t>刘帅、刘玉彬、张殿斌、刘地广、张延明</t>
  </si>
  <si>
    <t>钢筋箍筋分类高效吊装工法</t>
  </si>
  <si>
    <t>方小松、于华伟、于华波、徐小全、张名辉</t>
  </si>
  <si>
    <t>超高剪力墙落地式双排外脚手架连墙件加固施工工法</t>
  </si>
  <si>
    <t>李正、董志、李存存、李讯、姜斌</t>
  </si>
  <si>
    <t>高支模砼浇筑实时监测预警安全工法</t>
  </si>
  <si>
    <t>济南能源工程集团有限公司、山东泰山建工发展集团有限公司</t>
  </si>
  <si>
    <t>翟庆振、李吉军、朱福远、许荣岳、张蕾、杨佑勇、岳著成</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</si>
</sst>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sz val="16"/>
      <color theme="1"/>
      <name val="宋体"/>
      <charset val="134"/>
      <scheme val="minor"/>
    </font>
    <font>
      <sz val="16"/>
      <color theme="1"/>
      <name val="黑体"/>
      <charset val="134"/>
    </font>
    <font>
      <sz val="28"/>
      <color theme="1"/>
      <name val="方正小标宋简体"/>
      <charset val="134"/>
    </font>
    <font>
      <sz val="16"/>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49" fontId="2"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48570"/>
  <sheetViews>
    <sheetView tabSelected="1" zoomScale="69" zoomScaleNormal="69" workbookViewId="0">
      <selection activeCell="G5" sqref="G5"/>
    </sheetView>
  </sheetViews>
  <sheetFormatPr defaultColWidth="8.88333333333333" defaultRowHeight="54" customHeight="1" outlineLevelCol="5"/>
  <cols>
    <col min="1" max="1" width="11.225" style="2" customWidth="1"/>
    <col min="2" max="2" width="44.4416666666667" style="3" customWidth="1"/>
    <col min="3" max="3" width="22.3833333333333" style="3" customWidth="1"/>
    <col min="4" max="4" width="79.3916666666667" style="4" customWidth="1"/>
    <col min="5" max="5" width="61.675" style="3" customWidth="1"/>
    <col min="6" max="6" width="22.7" style="3" customWidth="1"/>
    <col min="7" max="7" width="15.6166666666667" style="2" customWidth="1"/>
    <col min="8" max="32" width="8.88333333333333" style="2"/>
    <col min="33" max="16384" width="53.9416666666667" style="2"/>
  </cols>
  <sheetData>
    <row r="1" customHeight="1" spans="1:1">
      <c r="A1" s="5" t="s">
        <v>0</v>
      </c>
    </row>
    <row r="2" customHeight="1" spans="1:6">
      <c r="A2" s="6" t="s">
        <v>1</v>
      </c>
      <c r="B2" s="7"/>
      <c r="C2" s="7"/>
      <c r="D2" s="8"/>
      <c r="E2" s="7"/>
      <c r="F2" s="9"/>
    </row>
    <row r="3" s="1" customFormat="1" customHeight="1" spans="1:6">
      <c r="A3" s="10" t="s">
        <v>2</v>
      </c>
      <c r="B3" s="10" t="s">
        <v>3</v>
      </c>
      <c r="C3" s="10" t="s">
        <v>4</v>
      </c>
      <c r="D3" s="11" t="s">
        <v>5</v>
      </c>
      <c r="E3" s="10" t="s">
        <v>6</v>
      </c>
      <c r="F3" s="10" t="s">
        <v>7</v>
      </c>
    </row>
    <row r="4" customHeight="1" spans="1:6">
      <c r="A4" s="12">
        <v>1</v>
      </c>
      <c r="B4" s="13" t="s">
        <v>8</v>
      </c>
      <c r="C4" s="13" t="s">
        <v>9</v>
      </c>
      <c r="D4" s="14" t="s">
        <v>10</v>
      </c>
      <c r="E4" s="13" t="s">
        <v>11</v>
      </c>
      <c r="F4" s="13" t="s">
        <v>12</v>
      </c>
    </row>
    <row r="5" customHeight="1" spans="1:6">
      <c r="A5" s="12">
        <v>2</v>
      </c>
      <c r="B5" s="13" t="s">
        <v>13</v>
      </c>
      <c r="C5" s="13" t="s">
        <v>9</v>
      </c>
      <c r="D5" s="14" t="s">
        <v>14</v>
      </c>
      <c r="E5" s="13" t="s">
        <v>15</v>
      </c>
      <c r="F5" s="13" t="s">
        <v>16</v>
      </c>
    </row>
    <row r="6" customHeight="1" spans="1:6">
      <c r="A6" s="12">
        <v>3</v>
      </c>
      <c r="B6" s="13" t="s">
        <v>17</v>
      </c>
      <c r="C6" s="13" t="s">
        <v>18</v>
      </c>
      <c r="D6" s="14" t="s">
        <v>14</v>
      </c>
      <c r="E6" s="13" t="s">
        <v>19</v>
      </c>
      <c r="F6" s="13" t="s">
        <v>16</v>
      </c>
    </row>
    <row r="7" customHeight="1" spans="1:6">
      <c r="A7" s="12">
        <v>4</v>
      </c>
      <c r="B7" s="13" t="s">
        <v>20</v>
      </c>
      <c r="C7" s="13" t="s">
        <v>18</v>
      </c>
      <c r="D7" s="14" t="s">
        <v>21</v>
      </c>
      <c r="E7" s="13" t="s">
        <v>22</v>
      </c>
      <c r="F7" s="13" t="s">
        <v>16</v>
      </c>
    </row>
    <row r="8" customHeight="1" spans="1:6">
      <c r="A8" s="12">
        <v>5</v>
      </c>
      <c r="B8" s="13" t="s">
        <v>23</v>
      </c>
      <c r="C8" s="13" t="s">
        <v>18</v>
      </c>
      <c r="D8" s="14" t="s">
        <v>24</v>
      </c>
      <c r="E8" s="13" t="s">
        <v>25</v>
      </c>
      <c r="F8" s="13" t="s">
        <v>16</v>
      </c>
    </row>
    <row r="9" customHeight="1" spans="1:6">
      <c r="A9" s="12">
        <v>6</v>
      </c>
      <c r="B9" s="13" t="s">
        <v>26</v>
      </c>
      <c r="C9" s="13" t="s">
        <v>18</v>
      </c>
      <c r="D9" s="14" t="s">
        <v>21</v>
      </c>
      <c r="E9" s="13" t="s">
        <v>27</v>
      </c>
      <c r="F9" s="13" t="s">
        <v>16</v>
      </c>
    </row>
    <row r="10" customHeight="1" spans="1:6">
      <c r="A10" s="12">
        <v>7</v>
      </c>
      <c r="B10" s="13" t="s">
        <v>28</v>
      </c>
      <c r="C10" s="13" t="s">
        <v>9</v>
      </c>
      <c r="D10" s="14" t="s">
        <v>24</v>
      </c>
      <c r="E10" s="13" t="s">
        <v>29</v>
      </c>
      <c r="F10" s="13" t="s">
        <v>16</v>
      </c>
    </row>
    <row r="11" customHeight="1" spans="1:6">
      <c r="A11" s="12">
        <v>8</v>
      </c>
      <c r="B11" s="13" t="s">
        <v>30</v>
      </c>
      <c r="C11" s="13" t="s">
        <v>9</v>
      </c>
      <c r="D11" s="14" t="s">
        <v>31</v>
      </c>
      <c r="E11" s="13" t="s">
        <v>32</v>
      </c>
      <c r="F11" s="13" t="s">
        <v>33</v>
      </c>
    </row>
    <row r="12" customHeight="1" spans="1:6">
      <c r="A12" s="12">
        <v>9</v>
      </c>
      <c r="B12" s="13" t="s">
        <v>34</v>
      </c>
      <c r="C12" s="13" t="s">
        <v>18</v>
      </c>
      <c r="D12" s="14" t="s">
        <v>35</v>
      </c>
      <c r="E12" s="13" t="s">
        <v>36</v>
      </c>
      <c r="F12" s="13" t="s">
        <v>37</v>
      </c>
    </row>
    <row r="13" customHeight="1" spans="1:6">
      <c r="A13" s="12">
        <v>10</v>
      </c>
      <c r="B13" s="13" t="s">
        <v>38</v>
      </c>
      <c r="C13" s="13" t="s">
        <v>9</v>
      </c>
      <c r="D13" s="14" t="s">
        <v>39</v>
      </c>
      <c r="E13" s="13" t="s">
        <v>40</v>
      </c>
      <c r="F13" s="13" t="s">
        <v>16</v>
      </c>
    </row>
    <row r="14" customHeight="1" spans="1:6">
      <c r="A14" s="12">
        <v>11</v>
      </c>
      <c r="B14" s="13" t="s">
        <v>41</v>
      </c>
      <c r="C14" s="13" t="s">
        <v>9</v>
      </c>
      <c r="D14" s="14" t="s">
        <v>42</v>
      </c>
      <c r="E14" s="13" t="s">
        <v>43</v>
      </c>
      <c r="F14" s="13" t="s">
        <v>16</v>
      </c>
    </row>
    <row r="15" customHeight="1" spans="1:6">
      <c r="A15" s="12">
        <v>12</v>
      </c>
      <c r="B15" s="13" t="s">
        <v>44</v>
      </c>
      <c r="C15" s="13" t="s">
        <v>9</v>
      </c>
      <c r="D15" s="14" t="s">
        <v>45</v>
      </c>
      <c r="E15" s="13" t="s">
        <v>46</v>
      </c>
      <c r="F15" s="13" t="s">
        <v>16</v>
      </c>
    </row>
    <row r="16" customHeight="1" spans="1:6">
      <c r="A16" s="12">
        <v>13</v>
      </c>
      <c r="B16" s="13" t="s">
        <v>47</v>
      </c>
      <c r="C16" s="13" t="s">
        <v>18</v>
      </c>
      <c r="D16" s="15" t="s">
        <v>48</v>
      </c>
      <c r="E16" s="13" t="s">
        <v>49</v>
      </c>
      <c r="F16" s="13" t="s">
        <v>16</v>
      </c>
    </row>
    <row r="17" customHeight="1" spans="1:6">
      <c r="A17" s="12">
        <v>14</v>
      </c>
      <c r="B17" s="13" t="s">
        <v>50</v>
      </c>
      <c r="C17" s="13" t="s">
        <v>9</v>
      </c>
      <c r="D17" s="14" t="s">
        <v>51</v>
      </c>
      <c r="E17" s="13" t="s">
        <v>52</v>
      </c>
      <c r="F17" s="13" t="s">
        <v>16</v>
      </c>
    </row>
    <row r="18" customHeight="1" spans="1:6">
      <c r="A18" s="12">
        <v>15</v>
      </c>
      <c r="B18" s="13" t="s">
        <v>53</v>
      </c>
      <c r="C18" s="13" t="s">
        <v>9</v>
      </c>
      <c r="D18" s="14" t="s">
        <v>54</v>
      </c>
      <c r="E18" s="13" t="s">
        <v>55</v>
      </c>
      <c r="F18" s="13" t="s">
        <v>16</v>
      </c>
    </row>
    <row r="19" customHeight="1" spans="1:6">
      <c r="A19" s="12">
        <v>16</v>
      </c>
      <c r="B19" s="13" t="s">
        <v>56</v>
      </c>
      <c r="C19" s="13" t="s">
        <v>18</v>
      </c>
      <c r="D19" s="14" t="s">
        <v>24</v>
      </c>
      <c r="E19" s="13" t="s">
        <v>57</v>
      </c>
      <c r="F19" s="13" t="s">
        <v>16</v>
      </c>
    </row>
    <row r="20" customHeight="1" spans="1:6">
      <c r="A20" s="12">
        <v>17</v>
      </c>
      <c r="B20" s="13" t="s">
        <v>58</v>
      </c>
      <c r="C20" s="13" t="s">
        <v>9</v>
      </c>
      <c r="D20" s="14" t="s">
        <v>14</v>
      </c>
      <c r="E20" s="13" t="s">
        <v>59</v>
      </c>
      <c r="F20" s="13" t="s">
        <v>16</v>
      </c>
    </row>
    <row r="21" customHeight="1" spans="1:6">
      <c r="A21" s="12">
        <v>18</v>
      </c>
      <c r="B21" s="13" t="s">
        <v>60</v>
      </c>
      <c r="C21" s="13" t="s">
        <v>9</v>
      </c>
      <c r="D21" s="14" t="s">
        <v>61</v>
      </c>
      <c r="E21" s="13" t="s">
        <v>62</v>
      </c>
      <c r="F21" s="13" t="s">
        <v>16</v>
      </c>
    </row>
    <row r="22" customHeight="1" spans="1:6">
      <c r="A22" s="12">
        <v>19</v>
      </c>
      <c r="B22" s="13" t="s">
        <v>63</v>
      </c>
      <c r="C22" s="13" t="s">
        <v>9</v>
      </c>
      <c r="D22" s="14" t="s">
        <v>64</v>
      </c>
      <c r="E22" s="13" t="s">
        <v>65</v>
      </c>
      <c r="F22" s="13" t="s">
        <v>66</v>
      </c>
    </row>
    <row r="23" customHeight="1" spans="1:6">
      <c r="A23" s="12">
        <v>20</v>
      </c>
      <c r="B23" s="13" t="s">
        <v>67</v>
      </c>
      <c r="C23" s="13" t="s">
        <v>9</v>
      </c>
      <c r="D23" s="14" t="s">
        <v>68</v>
      </c>
      <c r="E23" s="13" t="s">
        <v>69</v>
      </c>
      <c r="F23" s="13" t="s">
        <v>16</v>
      </c>
    </row>
    <row r="24" customHeight="1" spans="1:6">
      <c r="A24" s="12">
        <v>21</v>
      </c>
      <c r="B24" s="13" t="s">
        <v>70</v>
      </c>
      <c r="C24" s="13" t="s">
        <v>9</v>
      </c>
      <c r="D24" s="14" t="s">
        <v>71</v>
      </c>
      <c r="E24" s="13" t="s">
        <v>72</v>
      </c>
      <c r="F24" s="13" t="s">
        <v>33</v>
      </c>
    </row>
    <row r="25" customHeight="1" spans="1:6">
      <c r="A25" s="12">
        <v>22</v>
      </c>
      <c r="B25" s="13" t="s">
        <v>73</v>
      </c>
      <c r="C25" s="13" t="s">
        <v>9</v>
      </c>
      <c r="D25" s="14" t="s">
        <v>74</v>
      </c>
      <c r="E25" s="13" t="s">
        <v>75</v>
      </c>
      <c r="F25" s="13" t="s">
        <v>66</v>
      </c>
    </row>
    <row r="26" customHeight="1" spans="1:6">
      <c r="A26" s="12">
        <v>23</v>
      </c>
      <c r="B26" s="13" t="s">
        <v>76</v>
      </c>
      <c r="C26" s="13" t="s">
        <v>9</v>
      </c>
      <c r="D26" s="14" t="s">
        <v>77</v>
      </c>
      <c r="E26" s="13" t="s">
        <v>78</v>
      </c>
      <c r="F26" s="13" t="s">
        <v>79</v>
      </c>
    </row>
    <row r="27" customHeight="1" spans="1:6">
      <c r="A27" s="12">
        <v>24</v>
      </c>
      <c r="B27" s="13" t="s">
        <v>80</v>
      </c>
      <c r="C27" s="13" t="s">
        <v>9</v>
      </c>
      <c r="D27" s="14" t="s">
        <v>81</v>
      </c>
      <c r="E27" s="13" t="s">
        <v>82</v>
      </c>
      <c r="F27" s="13" t="s">
        <v>33</v>
      </c>
    </row>
    <row r="28" customHeight="1" spans="1:6">
      <c r="A28" s="12">
        <v>25</v>
      </c>
      <c r="B28" s="13" t="s">
        <v>83</v>
      </c>
      <c r="C28" s="13" t="s">
        <v>18</v>
      </c>
      <c r="D28" s="14" t="s">
        <v>84</v>
      </c>
      <c r="E28" s="13" t="s">
        <v>85</v>
      </c>
      <c r="F28" s="13" t="s">
        <v>16</v>
      </c>
    </row>
    <row r="29" customHeight="1" spans="1:6">
      <c r="A29" s="12">
        <v>26</v>
      </c>
      <c r="B29" s="13" t="s">
        <v>86</v>
      </c>
      <c r="C29" s="13" t="s">
        <v>9</v>
      </c>
      <c r="D29" s="14" t="s">
        <v>45</v>
      </c>
      <c r="E29" s="13" t="s">
        <v>87</v>
      </c>
      <c r="F29" s="13" t="s">
        <v>16</v>
      </c>
    </row>
    <row r="30" customHeight="1" spans="1:6">
      <c r="A30" s="12">
        <v>27</v>
      </c>
      <c r="B30" s="13" t="s">
        <v>88</v>
      </c>
      <c r="C30" s="13" t="s">
        <v>9</v>
      </c>
      <c r="D30" s="14" t="s">
        <v>89</v>
      </c>
      <c r="E30" s="13" t="s">
        <v>90</v>
      </c>
      <c r="F30" s="13" t="s">
        <v>16</v>
      </c>
    </row>
    <row r="31" customHeight="1" spans="1:6">
      <c r="A31" s="12">
        <v>28</v>
      </c>
      <c r="B31" s="13" t="s">
        <v>91</v>
      </c>
      <c r="C31" s="13" t="s">
        <v>18</v>
      </c>
      <c r="D31" s="14" t="s">
        <v>92</v>
      </c>
      <c r="E31" s="13" t="s">
        <v>93</v>
      </c>
      <c r="F31" s="13" t="s">
        <v>16</v>
      </c>
    </row>
    <row r="32" customHeight="1" spans="1:6">
      <c r="A32" s="12">
        <v>29</v>
      </c>
      <c r="B32" s="13" t="s">
        <v>94</v>
      </c>
      <c r="C32" s="13" t="s">
        <v>18</v>
      </c>
      <c r="D32" s="14" t="s">
        <v>24</v>
      </c>
      <c r="E32" s="13" t="s">
        <v>95</v>
      </c>
      <c r="F32" s="13" t="s">
        <v>16</v>
      </c>
    </row>
    <row r="33" customHeight="1" spans="1:6">
      <c r="A33" s="12">
        <v>30</v>
      </c>
      <c r="B33" s="13" t="s">
        <v>96</v>
      </c>
      <c r="C33" s="13" t="s">
        <v>9</v>
      </c>
      <c r="D33" s="14" t="s">
        <v>21</v>
      </c>
      <c r="E33" s="13" t="s">
        <v>97</v>
      </c>
      <c r="F33" s="13" t="s">
        <v>16</v>
      </c>
    </row>
    <row r="34" customHeight="1" spans="1:6">
      <c r="A34" s="12">
        <v>31</v>
      </c>
      <c r="B34" s="13" t="s">
        <v>98</v>
      </c>
      <c r="C34" s="13" t="s">
        <v>9</v>
      </c>
      <c r="D34" s="14" t="s">
        <v>81</v>
      </c>
      <c r="E34" s="13" t="s">
        <v>99</v>
      </c>
      <c r="F34" s="13" t="s">
        <v>33</v>
      </c>
    </row>
    <row r="35" customHeight="1" spans="1:6">
      <c r="A35" s="12">
        <v>32</v>
      </c>
      <c r="B35" s="13" t="s">
        <v>100</v>
      </c>
      <c r="C35" s="13" t="s">
        <v>9</v>
      </c>
      <c r="D35" s="14" t="s">
        <v>101</v>
      </c>
      <c r="E35" s="13" t="s">
        <v>102</v>
      </c>
      <c r="F35" s="13" t="s">
        <v>16</v>
      </c>
    </row>
    <row r="36" customHeight="1" spans="1:6">
      <c r="A36" s="12">
        <v>33</v>
      </c>
      <c r="B36" s="13" t="s">
        <v>103</v>
      </c>
      <c r="C36" s="13" t="s">
        <v>9</v>
      </c>
      <c r="D36" s="14" t="s">
        <v>104</v>
      </c>
      <c r="E36" s="13" t="s">
        <v>105</v>
      </c>
      <c r="F36" s="13" t="s">
        <v>16</v>
      </c>
    </row>
    <row r="37" customHeight="1" spans="1:6">
      <c r="A37" s="12">
        <v>34</v>
      </c>
      <c r="B37" s="13" t="s">
        <v>106</v>
      </c>
      <c r="C37" s="13" t="s">
        <v>18</v>
      </c>
      <c r="D37" s="14" t="s">
        <v>107</v>
      </c>
      <c r="E37" s="13" t="s">
        <v>108</v>
      </c>
      <c r="F37" s="13" t="s">
        <v>16</v>
      </c>
    </row>
    <row r="38" customHeight="1" spans="1:6">
      <c r="A38" s="12">
        <v>35</v>
      </c>
      <c r="B38" s="13" t="s">
        <v>109</v>
      </c>
      <c r="C38" s="13" t="s">
        <v>18</v>
      </c>
      <c r="D38" s="15" t="s">
        <v>110</v>
      </c>
      <c r="E38" s="13" t="s">
        <v>111</v>
      </c>
      <c r="F38" s="13" t="s">
        <v>16</v>
      </c>
    </row>
    <row r="39" customHeight="1" spans="1:6">
      <c r="A39" s="12">
        <v>36</v>
      </c>
      <c r="B39" s="13" t="s">
        <v>112</v>
      </c>
      <c r="C39" s="13" t="s">
        <v>9</v>
      </c>
      <c r="D39" s="14" t="s">
        <v>113</v>
      </c>
      <c r="E39" s="13" t="s">
        <v>114</v>
      </c>
      <c r="F39" s="13" t="s">
        <v>16</v>
      </c>
    </row>
    <row r="40" customHeight="1" spans="1:6">
      <c r="A40" s="12">
        <v>37</v>
      </c>
      <c r="B40" s="13" t="s">
        <v>115</v>
      </c>
      <c r="C40" s="13" t="s">
        <v>9</v>
      </c>
      <c r="D40" s="14" t="s">
        <v>54</v>
      </c>
      <c r="E40" s="13" t="s">
        <v>116</v>
      </c>
      <c r="F40" s="13" t="s">
        <v>16</v>
      </c>
    </row>
    <row r="41" customHeight="1" spans="1:6">
      <c r="A41" s="12">
        <v>38</v>
      </c>
      <c r="B41" s="13" t="s">
        <v>117</v>
      </c>
      <c r="C41" s="13" t="s">
        <v>18</v>
      </c>
      <c r="D41" s="15" t="s">
        <v>35</v>
      </c>
      <c r="E41" s="13" t="s">
        <v>118</v>
      </c>
      <c r="F41" s="13" t="s">
        <v>37</v>
      </c>
    </row>
    <row r="42" customHeight="1" spans="1:6">
      <c r="A42" s="12">
        <v>39</v>
      </c>
      <c r="B42" s="13" t="s">
        <v>119</v>
      </c>
      <c r="C42" s="13" t="s">
        <v>9</v>
      </c>
      <c r="D42" s="14" t="s">
        <v>120</v>
      </c>
      <c r="E42" s="13" t="s">
        <v>121</v>
      </c>
      <c r="F42" s="13" t="s">
        <v>16</v>
      </c>
    </row>
    <row r="43" customHeight="1" spans="1:6">
      <c r="A43" s="12">
        <v>40</v>
      </c>
      <c r="B43" s="13" t="s">
        <v>122</v>
      </c>
      <c r="C43" s="13" t="s">
        <v>9</v>
      </c>
      <c r="D43" s="14" t="s">
        <v>123</v>
      </c>
      <c r="E43" s="13" t="s">
        <v>124</v>
      </c>
      <c r="F43" s="13" t="s">
        <v>16</v>
      </c>
    </row>
    <row r="44" customHeight="1" spans="1:6">
      <c r="A44" s="12">
        <v>41</v>
      </c>
      <c r="B44" s="13" t="s">
        <v>125</v>
      </c>
      <c r="C44" s="13" t="s">
        <v>9</v>
      </c>
      <c r="D44" s="14" t="s">
        <v>21</v>
      </c>
      <c r="E44" s="13" t="s">
        <v>126</v>
      </c>
      <c r="F44" s="13" t="s">
        <v>16</v>
      </c>
    </row>
    <row r="45" customHeight="1" spans="1:6">
      <c r="A45" s="12">
        <v>42</v>
      </c>
      <c r="B45" s="13" t="s">
        <v>127</v>
      </c>
      <c r="C45" s="13" t="s">
        <v>9</v>
      </c>
      <c r="D45" s="14" t="s">
        <v>128</v>
      </c>
      <c r="E45" s="13" t="s">
        <v>129</v>
      </c>
      <c r="F45" s="13" t="s">
        <v>16</v>
      </c>
    </row>
    <row r="46" customHeight="1" spans="1:6">
      <c r="A46" s="12">
        <v>43</v>
      </c>
      <c r="B46" s="13" t="s">
        <v>130</v>
      </c>
      <c r="C46" s="13" t="s">
        <v>9</v>
      </c>
      <c r="D46" s="14" t="s">
        <v>131</v>
      </c>
      <c r="E46" s="13" t="s">
        <v>132</v>
      </c>
      <c r="F46" s="13" t="s">
        <v>16</v>
      </c>
    </row>
    <row r="47" customHeight="1" spans="1:6">
      <c r="A47" s="12">
        <v>44</v>
      </c>
      <c r="B47" s="13" t="s">
        <v>133</v>
      </c>
      <c r="C47" s="13" t="s">
        <v>9</v>
      </c>
      <c r="D47" s="14" t="s">
        <v>134</v>
      </c>
      <c r="E47" s="13" t="s">
        <v>135</v>
      </c>
      <c r="F47" s="13" t="s">
        <v>33</v>
      </c>
    </row>
    <row r="48" customHeight="1" spans="1:6">
      <c r="A48" s="12">
        <v>45</v>
      </c>
      <c r="B48" s="13" t="s">
        <v>136</v>
      </c>
      <c r="C48" s="13" t="s">
        <v>18</v>
      </c>
      <c r="D48" s="15" t="s">
        <v>137</v>
      </c>
      <c r="E48" s="13" t="s">
        <v>138</v>
      </c>
      <c r="F48" s="13" t="s">
        <v>16</v>
      </c>
    </row>
    <row r="49" customHeight="1" spans="1:6">
      <c r="A49" s="12">
        <v>46</v>
      </c>
      <c r="B49" s="13" t="s">
        <v>139</v>
      </c>
      <c r="C49" s="13" t="s">
        <v>9</v>
      </c>
      <c r="D49" s="14" t="s">
        <v>140</v>
      </c>
      <c r="E49" s="13" t="s">
        <v>141</v>
      </c>
      <c r="F49" s="13" t="s">
        <v>16</v>
      </c>
    </row>
    <row r="50" customHeight="1" spans="1:6">
      <c r="A50" s="12">
        <v>47</v>
      </c>
      <c r="B50" s="13" t="s">
        <v>142</v>
      </c>
      <c r="C50" s="13" t="s">
        <v>18</v>
      </c>
      <c r="D50" s="14" t="s">
        <v>143</v>
      </c>
      <c r="E50" s="13" t="s">
        <v>144</v>
      </c>
      <c r="F50" s="13" t="s">
        <v>16</v>
      </c>
    </row>
    <row r="51" customHeight="1" spans="1:6">
      <c r="A51" s="12">
        <v>48</v>
      </c>
      <c r="B51" s="13" t="s">
        <v>145</v>
      </c>
      <c r="C51" s="13" t="s">
        <v>9</v>
      </c>
      <c r="D51" s="14" t="s">
        <v>92</v>
      </c>
      <c r="E51" s="13" t="s">
        <v>146</v>
      </c>
      <c r="F51" s="13" t="s">
        <v>16</v>
      </c>
    </row>
    <row r="52" customHeight="1" spans="1:6">
      <c r="A52" s="12">
        <v>49</v>
      </c>
      <c r="B52" s="13" t="s">
        <v>147</v>
      </c>
      <c r="C52" s="13" t="s">
        <v>9</v>
      </c>
      <c r="D52" s="14" t="s">
        <v>128</v>
      </c>
      <c r="E52" s="13" t="s">
        <v>148</v>
      </c>
      <c r="F52" s="13" t="s">
        <v>16</v>
      </c>
    </row>
    <row r="53" customHeight="1" spans="1:6">
      <c r="A53" s="12">
        <v>50</v>
      </c>
      <c r="B53" s="13" t="s">
        <v>149</v>
      </c>
      <c r="C53" s="13" t="s">
        <v>9</v>
      </c>
      <c r="D53" s="14" t="s">
        <v>61</v>
      </c>
      <c r="E53" s="13" t="s">
        <v>150</v>
      </c>
      <c r="F53" s="13" t="s">
        <v>16</v>
      </c>
    </row>
    <row r="54" customHeight="1" spans="1:6">
      <c r="A54" s="12">
        <v>51</v>
      </c>
      <c r="B54" s="13" t="s">
        <v>151</v>
      </c>
      <c r="C54" s="13" t="s">
        <v>9</v>
      </c>
      <c r="D54" s="14" t="s">
        <v>140</v>
      </c>
      <c r="E54" s="13" t="s">
        <v>152</v>
      </c>
      <c r="F54" s="13" t="s">
        <v>16</v>
      </c>
    </row>
    <row r="55" customHeight="1" spans="1:6">
      <c r="A55" s="12">
        <v>52</v>
      </c>
      <c r="B55" s="13" t="s">
        <v>153</v>
      </c>
      <c r="C55" s="13" t="s">
        <v>18</v>
      </c>
      <c r="D55" s="14" t="s">
        <v>21</v>
      </c>
      <c r="E55" s="13" t="s">
        <v>154</v>
      </c>
      <c r="F55" s="13" t="s">
        <v>16</v>
      </c>
    </row>
    <row r="56" customHeight="1" spans="1:6">
      <c r="A56" s="12">
        <v>53</v>
      </c>
      <c r="B56" s="13" t="s">
        <v>155</v>
      </c>
      <c r="C56" s="13" t="s">
        <v>18</v>
      </c>
      <c r="D56" s="15" t="s">
        <v>156</v>
      </c>
      <c r="E56" s="13" t="s">
        <v>157</v>
      </c>
      <c r="F56" s="13" t="s">
        <v>16</v>
      </c>
    </row>
    <row r="57" customHeight="1" spans="1:6">
      <c r="A57" s="12">
        <v>54</v>
      </c>
      <c r="B57" s="13" t="s">
        <v>158</v>
      </c>
      <c r="C57" s="13" t="s">
        <v>9</v>
      </c>
      <c r="D57" s="14" t="s">
        <v>159</v>
      </c>
      <c r="E57" s="13" t="s">
        <v>160</v>
      </c>
      <c r="F57" s="13" t="s">
        <v>161</v>
      </c>
    </row>
    <row r="58" customHeight="1" spans="1:6">
      <c r="A58" s="12">
        <v>55</v>
      </c>
      <c r="B58" s="13" t="s">
        <v>162</v>
      </c>
      <c r="C58" s="13" t="s">
        <v>9</v>
      </c>
      <c r="D58" s="14" t="s">
        <v>163</v>
      </c>
      <c r="E58" s="13" t="s">
        <v>164</v>
      </c>
      <c r="F58" s="13" t="s">
        <v>16</v>
      </c>
    </row>
    <row r="59" customHeight="1" spans="1:6">
      <c r="A59" s="12">
        <v>56</v>
      </c>
      <c r="B59" s="13" t="s">
        <v>165</v>
      </c>
      <c r="C59" s="13" t="s">
        <v>9</v>
      </c>
      <c r="D59" s="14" t="s">
        <v>134</v>
      </c>
      <c r="E59" s="13" t="s">
        <v>166</v>
      </c>
      <c r="F59" s="13" t="s">
        <v>33</v>
      </c>
    </row>
    <row r="60" customHeight="1" spans="1:6">
      <c r="A60" s="12">
        <v>57</v>
      </c>
      <c r="B60" s="13" t="s">
        <v>167</v>
      </c>
      <c r="C60" s="13" t="s">
        <v>9</v>
      </c>
      <c r="D60" s="14" t="s">
        <v>168</v>
      </c>
      <c r="E60" s="13" t="s">
        <v>169</v>
      </c>
      <c r="F60" s="13" t="s">
        <v>16</v>
      </c>
    </row>
    <row r="61" customHeight="1" spans="1:6">
      <c r="A61" s="12">
        <v>58</v>
      </c>
      <c r="B61" s="13" t="s">
        <v>170</v>
      </c>
      <c r="C61" s="13" t="s">
        <v>9</v>
      </c>
      <c r="D61" s="14" t="s">
        <v>159</v>
      </c>
      <c r="E61" s="13" t="s">
        <v>171</v>
      </c>
      <c r="F61" s="13" t="s">
        <v>161</v>
      </c>
    </row>
    <row r="62" customHeight="1" spans="1:6">
      <c r="A62" s="12">
        <v>59</v>
      </c>
      <c r="B62" s="13" t="s">
        <v>172</v>
      </c>
      <c r="C62" s="13" t="s">
        <v>18</v>
      </c>
      <c r="D62" s="15" t="s">
        <v>173</v>
      </c>
      <c r="E62" s="13" t="s">
        <v>174</v>
      </c>
      <c r="F62" s="13" t="s">
        <v>16</v>
      </c>
    </row>
    <row r="63" customHeight="1" spans="1:6">
      <c r="A63" s="12">
        <v>60</v>
      </c>
      <c r="B63" s="13" t="s">
        <v>175</v>
      </c>
      <c r="C63" s="13" t="s">
        <v>9</v>
      </c>
      <c r="D63" s="14" t="s">
        <v>176</v>
      </c>
      <c r="E63" s="13" t="s">
        <v>177</v>
      </c>
      <c r="F63" s="13" t="s">
        <v>178</v>
      </c>
    </row>
    <row r="64" customHeight="1" spans="1:6">
      <c r="A64" s="12">
        <v>61</v>
      </c>
      <c r="B64" s="13" t="s">
        <v>179</v>
      </c>
      <c r="C64" s="13" t="s">
        <v>9</v>
      </c>
      <c r="D64" s="14" t="s">
        <v>74</v>
      </c>
      <c r="E64" s="13" t="s">
        <v>180</v>
      </c>
      <c r="F64" s="13" t="s">
        <v>66</v>
      </c>
    </row>
    <row r="65" customHeight="1" spans="1:6">
      <c r="A65" s="12">
        <v>62</v>
      </c>
      <c r="B65" s="13" t="s">
        <v>181</v>
      </c>
      <c r="C65" s="13" t="s">
        <v>9</v>
      </c>
      <c r="D65" s="14" t="s">
        <v>89</v>
      </c>
      <c r="E65" s="13" t="s">
        <v>182</v>
      </c>
      <c r="F65" s="13" t="s">
        <v>16</v>
      </c>
    </row>
    <row r="66" customHeight="1" spans="1:6">
      <c r="A66" s="12">
        <v>63</v>
      </c>
      <c r="B66" s="13" t="s">
        <v>183</v>
      </c>
      <c r="C66" s="13" t="s">
        <v>18</v>
      </c>
      <c r="D66" s="15" t="s">
        <v>48</v>
      </c>
      <c r="E66" s="13" t="s">
        <v>184</v>
      </c>
      <c r="F66" s="13" t="s">
        <v>16</v>
      </c>
    </row>
    <row r="67" customHeight="1" spans="1:6">
      <c r="A67" s="12">
        <v>64</v>
      </c>
      <c r="B67" s="13" t="s">
        <v>185</v>
      </c>
      <c r="C67" s="13" t="s">
        <v>9</v>
      </c>
      <c r="D67" s="14" t="s">
        <v>186</v>
      </c>
      <c r="E67" s="13" t="s">
        <v>187</v>
      </c>
      <c r="F67" s="13" t="s">
        <v>16</v>
      </c>
    </row>
    <row r="68" customHeight="1" spans="1:6">
      <c r="A68" s="12">
        <v>65</v>
      </c>
      <c r="B68" s="13" t="s">
        <v>188</v>
      </c>
      <c r="C68" s="13" t="s">
        <v>9</v>
      </c>
      <c r="D68" s="14" t="s">
        <v>189</v>
      </c>
      <c r="E68" s="13" t="s">
        <v>190</v>
      </c>
      <c r="F68" s="13" t="s">
        <v>16</v>
      </c>
    </row>
    <row r="69" customHeight="1" spans="1:6">
      <c r="A69" s="12">
        <v>66</v>
      </c>
      <c r="B69" s="13" t="s">
        <v>191</v>
      </c>
      <c r="C69" s="13" t="s">
        <v>9</v>
      </c>
      <c r="D69" s="14" t="s">
        <v>192</v>
      </c>
      <c r="E69" s="13" t="s">
        <v>193</v>
      </c>
      <c r="F69" s="13" t="s">
        <v>16</v>
      </c>
    </row>
    <row r="70" customHeight="1" spans="1:6">
      <c r="A70" s="12">
        <v>67</v>
      </c>
      <c r="B70" s="13" t="s">
        <v>194</v>
      </c>
      <c r="C70" s="13" t="s">
        <v>9</v>
      </c>
      <c r="D70" s="14" t="s">
        <v>195</v>
      </c>
      <c r="E70" s="13" t="s">
        <v>196</v>
      </c>
      <c r="F70" s="13" t="s">
        <v>16</v>
      </c>
    </row>
    <row r="71" customHeight="1" spans="1:6">
      <c r="A71" s="12">
        <v>68</v>
      </c>
      <c r="B71" s="13" t="s">
        <v>197</v>
      </c>
      <c r="C71" s="13" t="s">
        <v>9</v>
      </c>
      <c r="D71" s="14" t="s">
        <v>198</v>
      </c>
      <c r="E71" s="13" t="s">
        <v>199</v>
      </c>
      <c r="F71" s="13" t="s">
        <v>66</v>
      </c>
    </row>
    <row r="72" customHeight="1" spans="1:6">
      <c r="A72" s="12">
        <v>69</v>
      </c>
      <c r="B72" s="13" t="s">
        <v>200</v>
      </c>
      <c r="C72" s="13" t="s">
        <v>9</v>
      </c>
      <c r="D72" s="14" t="s">
        <v>24</v>
      </c>
      <c r="E72" s="13" t="s">
        <v>201</v>
      </c>
      <c r="F72" s="13" t="s">
        <v>16</v>
      </c>
    </row>
    <row r="73" customHeight="1" spans="1:6">
      <c r="A73" s="12">
        <v>70</v>
      </c>
      <c r="B73" s="13" t="s">
        <v>202</v>
      </c>
      <c r="C73" s="13" t="s">
        <v>18</v>
      </c>
      <c r="D73" s="14" t="s">
        <v>35</v>
      </c>
      <c r="E73" s="13" t="s">
        <v>203</v>
      </c>
      <c r="F73" s="13" t="s">
        <v>37</v>
      </c>
    </row>
    <row r="74" customHeight="1" spans="1:6">
      <c r="A74" s="12">
        <v>71</v>
      </c>
      <c r="B74" s="13" t="s">
        <v>204</v>
      </c>
      <c r="C74" s="13" t="s">
        <v>9</v>
      </c>
      <c r="D74" s="14" t="s">
        <v>156</v>
      </c>
      <c r="E74" s="13" t="s">
        <v>205</v>
      </c>
      <c r="F74" s="13" t="s">
        <v>16</v>
      </c>
    </row>
    <row r="75" customHeight="1" spans="1:6">
      <c r="A75" s="12">
        <v>72</v>
      </c>
      <c r="B75" s="13" t="s">
        <v>206</v>
      </c>
      <c r="C75" s="13" t="s">
        <v>18</v>
      </c>
      <c r="D75" s="14" t="s">
        <v>207</v>
      </c>
      <c r="E75" s="13" t="s">
        <v>208</v>
      </c>
      <c r="F75" s="13" t="s">
        <v>33</v>
      </c>
    </row>
    <row r="76" customHeight="1" spans="1:6">
      <c r="A76" s="12">
        <v>73</v>
      </c>
      <c r="B76" s="13" t="s">
        <v>209</v>
      </c>
      <c r="C76" s="13" t="s">
        <v>9</v>
      </c>
      <c r="D76" s="14" t="s">
        <v>210</v>
      </c>
      <c r="E76" s="13" t="s">
        <v>211</v>
      </c>
      <c r="F76" s="13" t="s">
        <v>16</v>
      </c>
    </row>
    <row r="77" customHeight="1" spans="1:6">
      <c r="A77" s="12">
        <v>74</v>
      </c>
      <c r="B77" s="13" t="s">
        <v>212</v>
      </c>
      <c r="C77" s="13" t="s">
        <v>9</v>
      </c>
      <c r="D77" s="14" t="s">
        <v>24</v>
      </c>
      <c r="E77" s="13" t="s">
        <v>213</v>
      </c>
      <c r="F77" s="13" t="s">
        <v>16</v>
      </c>
    </row>
    <row r="78" customHeight="1" spans="1:6">
      <c r="A78" s="12">
        <v>75</v>
      </c>
      <c r="B78" s="13" t="s">
        <v>214</v>
      </c>
      <c r="C78" s="13" t="s">
        <v>9</v>
      </c>
      <c r="D78" s="14" t="s">
        <v>156</v>
      </c>
      <c r="E78" s="13" t="s">
        <v>215</v>
      </c>
      <c r="F78" s="13" t="s">
        <v>16</v>
      </c>
    </row>
    <row r="79" customHeight="1" spans="1:6">
      <c r="A79" s="12">
        <v>76</v>
      </c>
      <c r="B79" s="13" t="s">
        <v>216</v>
      </c>
      <c r="C79" s="13" t="s">
        <v>9</v>
      </c>
      <c r="D79" s="14" t="s">
        <v>42</v>
      </c>
      <c r="E79" s="13" t="s">
        <v>43</v>
      </c>
      <c r="F79" s="13" t="s">
        <v>16</v>
      </c>
    </row>
    <row r="80" customHeight="1" spans="1:6">
      <c r="A80" s="12">
        <v>77</v>
      </c>
      <c r="B80" s="13" t="s">
        <v>217</v>
      </c>
      <c r="C80" s="13" t="s">
        <v>9</v>
      </c>
      <c r="D80" s="14" t="s">
        <v>218</v>
      </c>
      <c r="E80" s="13" t="s">
        <v>219</v>
      </c>
      <c r="F80" s="13" t="s">
        <v>220</v>
      </c>
    </row>
    <row r="81" customHeight="1" spans="1:6">
      <c r="A81" s="12">
        <v>78</v>
      </c>
      <c r="B81" s="13" t="s">
        <v>221</v>
      </c>
      <c r="C81" s="13" t="s">
        <v>9</v>
      </c>
      <c r="D81" s="14" t="s">
        <v>222</v>
      </c>
      <c r="E81" s="13" t="s">
        <v>223</v>
      </c>
      <c r="F81" s="13" t="s">
        <v>16</v>
      </c>
    </row>
    <row r="82" customHeight="1" spans="1:6">
      <c r="A82" s="12">
        <v>79</v>
      </c>
      <c r="B82" s="13" t="s">
        <v>224</v>
      </c>
      <c r="C82" s="13" t="s">
        <v>9</v>
      </c>
      <c r="D82" s="14" t="s">
        <v>225</v>
      </c>
      <c r="E82" s="13" t="s">
        <v>226</v>
      </c>
      <c r="F82" s="13" t="s">
        <v>227</v>
      </c>
    </row>
    <row r="83" customHeight="1" spans="1:6">
      <c r="A83" s="12">
        <v>80</v>
      </c>
      <c r="B83" s="13" t="s">
        <v>228</v>
      </c>
      <c r="C83" s="13" t="s">
        <v>9</v>
      </c>
      <c r="D83" s="14" t="s">
        <v>229</v>
      </c>
      <c r="E83" s="13" t="s">
        <v>230</v>
      </c>
      <c r="F83" s="13" t="s">
        <v>16</v>
      </c>
    </row>
    <row r="84" customHeight="1" spans="1:6">
      <c r="A84" s="12">
        <v>81</v>
      </c>
      <c r="B84" s="13" t="s">
        <v>231</v>
      </c>
      <c r="C84" s="13" t="s">
        <v>9</v>
      </c>
      <c r="D84" s="14" t="s">
        <v>232</v>
      </c>
      <c r="E84" s="13" t="s">
        <v>233</v>
      </c>
      <c r="F84" s="13" t="s">
        <v>16</v>
      </c>
    </row>
    <row r="85" customHeight="1" spans="1:6">
      <c r="A85" s="12">
        <v>82</v>
      </c>
      <c r="B85" s="13" t="s">
        <v>234</v>
      </c>
      <c r="C85" s="13" t="s">
        <v>18</v>
      </c>
      <c r="D85" s="14" t="s">
        <v>68</v>
      </c>
      <c r="E85" s="13" t="s">
        <v>235</v>
      </c>
      <c r="F85" s="13" t="s">
        <v>16</v>
      </c>
    </row>
    <row r="86" customHeight="1" spans="1:6">
      <c r="A86" s="12">
        <v>83</v>
      </c>
      <c r="B86" s="13" t="s">
        <v>236</v>
      </c>
      <c r="C86" s="13" t="s">
        <v>9</v>
      </c>
      <c r="D86" s="14" t="s">
        <v>68</v>
      </c>
      <c r="E86" s="13" t="s">
        <v>237</v>
      </c>
      <c r="F86" s="13" t="s">
        <v>16</v>
      </c>
    </row>
    <row r="87" customHeight="1" spans="1:6">
      <c r="A87" s="12">
        <v>84</v>
      </c>
      <c r="B87" s="13" t="s">
        <v>238</v>
      </c>
      <c r="C87" s="13" t="s">
        <v>9</v>
      </c>
      <c r="D87" s="14" t="s">
        <v>239</v>
      </c>
      <c r="E87" s="13" t="s">
        <v>240</v>
      </c>
      <c r="F87" s="13" t="s">
        <v>33</v>
      </c>
    </row>
    <row r="88" customHeight="1" spans="1:6">
      <c r="A88" s="12">
        <v>85</v>
      </c>
      <c r="B88" s="13" t="s">
        <v>241</v>
      </c>
      <c r="C88" s="13" t="s">
        <v>9</v>
      </c>
      <c r="D88" s="14" t="s">
        <v>242</v>
      </c>
      <c r="E88" s="13" t="s">
        <v>243</v>
      </c>
      <c r="F88" s="13" t="s">
        <v>16</v>
      </c>
    </row>
    <row r="89" customHeight="1" spans="1:6">
      <c r="A89" s="12">
        <v>86</v>
      </c>
      <c r="B89" s="13" t="s">
        <v>244</v>
      </c>
      <c r="C89" s="13" t="s">
        <v>9</v>
      </c>
      <c r="D89" s="14" t="s">
        <v>101</v>
      </c>
      <c r="E89" s="13" t="s">
        <v>245</v>
      </c>
      <c r="F89" s="13" t="s">
        <v>16</v>
      </c>
    </row>
    <row r="90" customHeight="1" spans="1:6">
      <c r="A90" s="12">
        <v>87</v>
      </c>
      <c r="B90" s="13" t="s">
        <v>246</v>
      </c>
      <c r="C90" s="13" t="s">
        <v>9</v>
      </c>
      <c r="D90" s="14" t="s">
        <v>156</v>
      </c>
      <c r="E90" s="13" t="s">
        <v>247</v>
      </c>
      <c r="F90" s="13" t="s">
        <v>16</v>
      </c>
    </row>
    <row r="91" customHeight="1" spans="1:6">
      <c r="A91" s="12">
        <v>88</v>
      </c>
      <c r="B91" s="13" t="s">
        <v>248</v>
      </c>
      <c r="C91" s="13" t="s">
        <v>9</v>
      </c>
      <c r="D91" s="14" t="s">
        <v>104</v>
      </c>
      <c r="E91" s="13" t="s">
        <v>249</v>
      </c>
      <c r="F91" s="13" t="s">
        <v>16</v>
      </c>
    </row>
    <row r="92" customHeight="1" spans="1:6">
      <c r="A92" s="12">
        <v>89</v>
      </c>
      <c r="B92" s="13" t="s">
        <v>250</v>
      </c>
      <c r="C92" s="13" t="s">
        <v>18</v>
      </c>
      <c r="D92" s="14" t="s">
        <v>89</v>
      </c>
      <c r="E92" s="13" t="s">
        <v>251</v>
      </c>
      <c r="F92" s="13" t="s">
        <v>16</v>
      </c>
    </row>
    <row r="93" customHeight="1" spans="1:6">
      <c r="A93" s="12">
        <v>90</v>
      </c>
      <c r="B93" s="13" t="s">
        <v>252</v>
      </c>
      <c r="C93" s="13" t="s">
        <v>9</v>
      </c>
      <c r="D93" s="14" t="s">
        <v>210</v>
      </c>
      <c r="E93" s="13" t="s">
        <v>253</v>
      </c>
      <c r="F93" s="13" t="s">
        <v>16</v>
      </c>
    </row>
    <row r="94" customHeight="1" spans="1:6">
      <c r="A94" s="12">
        <v>91</v>
      </c>
      <c r="B94" s="13" t="s">
        <v>254</v>
      </c>
      <c r="C94" s="13" t="s">
        <v>18</v>
      </c>
      <c r="D94" s="14" t="s">
        <v>24</v>
      </c>
      <c r="E94" s="13" t="s">
        <v>255</v>
      </c>
      <c r="F94" s="13" t="s">
        <v>16</v>
      </c>
    </row>
    <row r="95" customHeight="1" spans="1:6">
      <c r="A95" s="12">
        <v>92</v>
      </c>
      <c r="B95" s="13" t="s">
        <v>256</v>
      </c>
      <c r="C95" s="13" t="s">
        <v>9</v>
      </c>
      <c r="D95" s="14" t="s">
        <v>24</v>
      </c>
      <c r="E95" s="13" t="s">
        <v>257</v>
      </c>
      <c r="F95" s="13" t="s">
        <v>16</v>
      </c>
    </row>
    <row r="96" customHeight="1" spans="1:6">
      <c r="A96" s="12">
        <v>93</v>
      </c>
      <c r="B96" s="13" t="s">
        <v>258</v>
      </c>
      <c r="C96" s="13" t="s">
        <v>9</v>
      </c>
      <c r="D96" s="14" t="s">
        <v>259</v>
      </c>
      <c r="E96" s="13" t="s">
        <v>260</v>
      </c>
      <c r="F96" s="13" t="s">
        <v>16</v>
      </c>
    </row>
    <row r="97" customHeight="1" spans="1:6">
      <c r="A97" s="12">
        <v>94</v>
      </c>
      <c r="B97" s="13" t="s">
        <v>261</v>
      </c>
      <c r="C97" s="13" t="s">
        <v>9</v>
      </c>
      <c r="D97" s="14" t="s">
        <v>262</v>
      </c>
      <c r="E97" s="13" t="s">
        <v>263</v>
      </c>
      <c r="F97" s="13" t="s">
        <v>16</v>
      </c>
    </row>
    <row r="98" customHeight="1" spans="1:6">
      <c r="A98" s="12">
        <v>95</v>
      </c>
      <c r="B98" s="13" t="s">
        <v>264</v>
      </c>
      <c r="C98" s="13" t="s">
        <v>9</v>
      </c>
      <c r="D98" s="14" t="s">
        <v>265</v>
      </c>
      <c r="E98" s="13" t="s">
        <v>266</v>
      </c>
      <c r="F98" s="13" t="s">
        <v>16</v>
      </c>
    </row>
    <row r="99" customHeight="1" spans="1:6">
      <c r="A99" s="12">
        <v>96</v>
      </c>
      <c r="B99" s="13" t="s">
        <v>267</v>
      </c>
      <c r="C99" s="13" t="s">
        <v>9</v>
      </c>
      <c r="D99" s="14" t="s">
        <v>268</v>
      </c>
      <c r="E99" s="13" t="s">
        <v>269</v>
      </c>
      <c r="F99" s="13" t="s">
        <v>16</v>
      </c>
    </row>
    <row r="100" customHeight="1" spans="1:6">
      <c r="A100" s="12">
        <v>97</v>
      </c>
      <c r="B100" s="13" t="s">
        <v>270</v>
      </c>
      <c r="C100" s="13" t="s">
        <v>9</v>
      </c>
      <c r="D100" s="14" t="s">
        <v>45</v>
      </c>
      <c r="E100" s="13" t="s">
        <v>271</v>
      </c>
      <c r="F100" s="13" t="s">
        <v>16</v>
      </c>
    </row>
    <row r="101" customHeight="1" spans="1:6">
      <c r="A101" s="12">
        <v>98</v>
      </c>
      <c r="B101" s="13" t="s">
        <v>272</v>
      </c>
      <c r="C101" s="13" t="s">
        <v>18</v>
      </c>
      <c r="D101" s="14" t="s">
        <v>273</v>
      </c>
      <c r="E101" s="13" t="s">
        <v>274</v>
      </c>
      <c r="F101" s="13" t="s">
        <v>16</v>
      </c>
    </row>
    <row r="102" customHeight="1" spans="1:6">
      <c r="A102" s="12">
        <v>99</v>
      </c>
      <c r="B102" s="13" t="s">
        <v>275</v>
      </c>
      <c r="C102" s="13" t="s">
        <v>9</v>
      </c>
      <c r="D102" s="14" t="s">
        <v>276</v>
      </c>
      <c r="E102" s="13" t="s">
        <v>277</v>
      </c>
      <c r="F102" s="13" t="s">
        <v>16</v>
      </c>
    </row>
    <row r="103" customHeight="1" spans="1:6">
      <c r="A103" s="12">
        <v>100</v>
      </c>
      <c r="B103" s="13" t="s">
        <v>278</v>
      </c>
      <c r="C103" s="13" t="s">
        <v>9</v>
      </c>
      <c r="D103" s="14" t="s">
        <v>279</v>
      </c>
      <c r="E103" s="13" t="s">
        <v>280</v>
      </c>
      <c r="F103" s="13" t="s">
        <v>16</v>
      </c>
    </row>
    <row r="104" customHeight="1" spans="1:6">
      <c r="A104" s="12">
        <v>101</v>
      </c>
      <c r="B104" s="13" t="s">
        <v>281</v>
      </c>
      <c r="C104" s="13" t="s">
        <v>9</v>
      </c>
      <c r="D104" s="14" t="s">
        <v>282</v>
      </c>
      <c r="E104" s="13" t="s">
        <v>283</v>
      </c>
      <c r="F104" s="13" t="s">
        <v>16</v>
      </c>
    </row>
    <row r="105" customHeight="1" spans="1:6">
      <c r="A105" s="12">
        <v>102</v>
      </c>
      <c r="B105" s="13" t="s">
        <v>284</v>
      </c>
      <c r="C105" s="13" t="s">
        <v>9</v>
      </c>
      <c r="D105" s="14" t="s">
        <v>285</v>
      </c>
      <c r="E105" s="13" t="s">
        <v>286</v>
      </c>
      <c r="F105" s="13" t="s">
        <v>16</v>
      </c>
    </row>
    <row r="106" customHeight="1" spans="1:6">
      <c r="A106" s="12">
        <v>103</v>
      </c>
      <c r="B106" s="13" t="s">
        <v>287</v>
      </c>
      <c r="C106" s="13" t="s">
        <v>18</v>
      </c>
      <c r="D106" s="14" t="s">
        <v>84</v>
      </c>
      <c r="E106" s="13" t="s">
        <v>288</v>
      </c>
      <c r="F106" s="13" t="s">
        <v>16</v>
      </c>
    </row>
    <row r="107" customHeight="1" spans="1:6">
      <c r="A107" s="12">
        <v>104</v>
      </c>
      <c r="B107" s="13" t="s">
        <v>289</v>
      </c>
      <c r="C107" s="13" t="s">
        <v>9</v>
      </c>
      <c r="D107" s="14" t="s">
        <v>259</v>
      </c>
      <c r="E107" s="13" t="s">
        <v>290</v>
      </c>
      <c r="F107" s="13" t="s">
        <v>16</v>
      </c>
    </row>
    <row r="108" customHeight="1" spans="1:6">
      <c r="A108" s="12">
        <v>105</v>
      </c>
      <c r="B108" s="13" t="s">
        <v>291</v>
      </c>
      <c r="C108" s="13" t="s">
        <v>9</v>
      </c>
      <c r="D108" s="14" t="s">
        <v>176</v>
      </c>
      <c r="E108" s="13" t="s">
        <v>292</v>
      </c>
      <c r="F108" s="13" t="s">
        <v>178</v>
      </c>
    </row>
    <row r="109" customHeight="1" spans="1:6">
      <c r="A109" s="12">
        <v>106</v>
      </c>
      <c r="B109" s="13" t="s">
        <v>293</v>
      </c>
      <c r="C109" s="13" t="s">
        <v>9</v>
      </c>
      <c r="D109" s="14" t="s">
        <v>294</v>
      </c>
      <c r="E109" s="13" t="s">
        <v>295</v>
      </c>
      <c r="F109" s="13" t="s">
        <v>296</v>
      </c>
    </row>
    <row r="110" customHeight="1" spans="1:6">
      <c r="A110" s="12">
        <v>107</v>
      </c>
      <c r="B110" s="13" t="s">
        <v>297</v>
      </c>
      <c r="C110" s="13" t="s">
        <v>9</v>
      </c>
      <c r="D110" s="14" t="s">
        <v>176</v>
      </c>
      <c r="E110" s="13" t="s">
        <v>298</v>
      </c>
      <c r="F110" s="13" t="s">
        <v>178</v>
      </c>
    </row>
    <row r="111" customHeight="1" spans="1:6">
      <c r="A111" s="12">
        <v>108</v>
      </c>
      <c r="B111" s="13" t="s">
        <v>299</v>
      </c>
      <c r="C111" s="13" t="s">
        <v>18</v>
      </c>
      <c r="D111" s="14" t="s">
        <v>21</v>
      </c>
      <c r="E111" s="13" t="s">
        <v>300</v>
      </c>
      <c r="F111" s="13" t="s">
        <v>16</v>
      </c>
    </row>
    <row r="112" customHeight="1" spans="1:6">
      <c r="A112" s="12">
        <v>109</v>
      </c>
      <c r="B112" s="13" t="s">
        <v>301</v>
      </c>
      <c r="C112" s="13" t="s">
        <v>9</v>
      </c>
      <c r="D112" s="14" t="s">
        <v>198</v>
      </c>
      <c r="E112" s="13" t="s">
        <v>302</v>
      </c>
      <c r="F112" s="13" t="s">
        <v>66</v>
      </c>
    </row>
    <row r="113" customHeight="1" spans="1:6">
      <c r="A113" s="12">
        <v>110</v>
      </c>
      <c r="B113" s="13" t="s">
        <v>303</v>
      </c>
      <c r="C113" s="13" t="s">
        <v>9</v>
      </c>
      <c r="D113" s="14" t="s">
        <v>304</v>
      </c>
      <c r="E113" s="13" t="s">
        <v>305</v>
      </c>
      <c r="F113" s="13" t="s">
        <v>16</v>
      </c>
    </row>
    <row r="114" customHeight="1" spans="1:6">
      <c r="A114" s="12">
        <v>111</v>
      </c>
      <c r="B114" s="13" t="s">
        <v>306</v>
      </c>
      <c r="C114" s="13" t="s">
        <v>9</v>
      </c>
      <c r="D114" s="14" t="s">
        <v>21</v>
      </c>
      <c r="E114" s="13" t="s">
        <v>307</v>
      </c>
      <c r="F114" s="13" t="s">
        <v>16</v>
      </c>
    </row>
    <row r="115" customHeight="1" spans="1:6">
      <c r="A115" s="12">
        <v>112</v>
      </c>
      <c r="B115" s="13" t="s">
        <v>308</v>
      </c>
      <c r="C115" s="13" t="s">
        <v>9</v>
      </c>
      <c r="D115" s="14" t="s">
        <v>309</v>
      </c>
      <c r="E115" s="13" t="s">
        <v>310</v>
      </c>
      <c r="F115" s="13" t="s">
        <v>33</v>
      </c>
    </row>
    <row r="116" customHeight="1" spans="1:6">
      <c r="A116" s="12">
        <v>113</v>
      </c>
      <c r="B116" s="13" t="s">
        <v>311</v>
      </c>
      <c r="C116" s="13" t="s">
        <v>9</v>
      </c>
      <c r="D116" s="14" t="s">
        <v>110</v>
      </c>
      <c r="E116" s="13" t="s">
        <v>312</v>
      </c>
      <c r="F116" s="13" t="s">
        <v>16</v>
      </c>
    </row>
    <row r="117" customHeight="1" spans="1:6">
      <c r="A117" s="12">
        <v>114</v>
      </c>
      <c r="B117" s="13" t="s">
        <v>313</v>
      </c>
      <c r="C117" s="13" t="s">
        <v>9</v>
      </c>
      <c r="D117" s="14" t="s">
        <v>314</v>
      </c>
      <c r="E117" s="13" t="s">
        <v>315</v>
      </c>
      <c r="F117" s="13" t="s">
        <v>16</v>
      </c>
    </row>
    <row r="118" customHeight="1" spans="1:6">
      <c r="A118" s="12">
        <v>115</v>
      </c>
      <c r="B118" s="13" t="s">
        <v>316</v>
      </c>
      <c r="C118" s="13" t="s">
        <v>9</v>
      </c>
      <c r="D118" s="14" t="s">
        <v>317</v>
      </c>
      <c r="E118" s="13" t="s">
        <v>318</v>
      </c>
      <c r="F118" s="13" t="s">
        <v>66</v>
      </c>
    </row>
    <row r="119" customHeight="1" spans="1:6">
      <c r="A119" s="12">
        <v>116</v>
      </c>
      <c r="B119" s="13" t="s">
        <v>319</v>
      </c>
      <c r="C119" s="13" t="s">
        <v>9</v>
      </c>
      <c r="D119" s="14" t="s">
        <v>276</v>
      </c>
      <c r="E119" s="13" t="s">
        <v>320</v>
      </c>
      <c r="F119" s="13" t="s">
        <v>16</v>
      </c>
    </row>
    <row r="120" customHeight="1" spans="1:6">
      <c r="A120" s="12">
        <v>117</v>
      </c>
      <c r="B120" s="13" t="s">
        <v>321</v>
      </c>
      <c r="C120" s="13" t="s">
        <v>9</v>
      </c>
      <c r="D120" s="14" t="s">
        <v>195</v>
      </c>
      <c r="E120" s="13" t="s">
        <v>322</v>
      </c>
      <c r="F120" s="13" t="s">
        <v>16</v>
      </c>
    </row>
    <row r="121" customHeight="1" spans="1:6">
      <c r="A121" s="12">
        <v>118</v>
      </c>
      <c r="B121" s="13" t="s">
        <v>323</v>
      </c>
      <c r="C121" s="13" t="s">
        <v>18</v>
      </c>
      <c r="D121" s="14" t="s">
        <v>324</v>
      </c>
      <c r="E121" s="13" t="s">
        <v>325</v>
      </c>
      <c r="F121" s="13" t="s">
        <v>16</v>
      </c>
    </row>
    <row r="122" customHeight="1" spans="1:6">
      <c r="A122" s="12">
        <v>119</v>
      </c>
      <c r="B122" s="13" t="s">
        <v>326</v>
      </c>
      <c r="C122" s="13" t="s">
        <v>18</v>
      </c>
      <c r="D122" s="14" t="s">
        <v>327</v>
      </c>
      <c r="E122" s="13" t="s">
        <v>328</v>
      </c>
      <c r="F122" s="13" t="s">
        <v>16</v>
      </c>
    </row>
    <row r="123" customHeight="1" spans="1:6">
      <c r="A123" s="12">
        <v>120</v>
      </c>
      <c r="B123" s="13" t="s">
        <v>329</v>
      </c>
      <c r="C123" s="13" t="s">
        <v>9</v>
      </c>
      <c r="D123" s="14" t="s">
        <v>330</v>
      </c>
      <c r="E123" s="13" t="s">
        <v>331</v>
      </c>
      <c r="F123" s="13" t="s">
        <v>227</v>
      </c>
    </row>
    <row r="124" customHeight="1" spans="1:6">
      <c r="A124" s="12">
        <v>121</v>
      </c>
      <c r="B124" s="13" t="s">
        <v>332</v>
      </c>
      <c r="C124" s="13" t="s">
        <v>9</v>
      </c>
      <c r="D124" s="14" t="s">
        <v>168</v>
      </c>
      <c r="E124" s="13" t="s">
        <v>333</v>
      </c>
      <c r="F124" s="13" t="s">
        <v>16</v>
      </c>
    </row>
    <row r="125" customHeight="1" spans="1:6">
      <c r="A125" s="12">
        <v>122</v>
      </c>
      <c r="B125" s="13" t="s">
        <v>334</v>
      </c>
      <c r="C125" s="13" t="s">
        <v>9</v>
      </c>
      <c r="D125" s="14" t="s">
        <v>198</v>
      </c>
      <c r="E125" s="13" t="s">
        <v>199</v>
      </c>
      <c r="F125" s="13" t="s">
        <v>66</v>
      </c>
    </row>
    <row r="126" customHeight="1" spans="1:6">
      <c r="A126" s="12">
        <v>123</v>
      </c>
      <c r="B126" s="13" t="s">
        <v>335</v>
      </c>
      <c r="C126" s="13" t="s">
        <v>9</v>
      </c>
      <c r="D126" s="14" t="s">
        <v>159</v>
      </c>
      <c r="E126" s="13" t="s">
        <v>336</v>
      </c>
      <c r="F126" s="13" t="s">
        <v>161</v>
      </c>
    </row>
    <row r="127" customHeight="1" spans="1:6">
      <c r="A127" s="12">
        <v>124</v>
      </c>
      <c r="B127" s="13" t="s">
        <v>337</v>
      </c>
      <c r="C127" s="13" t="s">
        <v>9</v>
      </c>
      <c r="D127" s="14" t="s">
        <v>338</v>
      </c>
      <c r="E127" s="13" t="s">
        <v>339</v>
      </c>
      <c r="F127" s="13" t="s">
        <v>16</v>
      </c>
    </row>
    <row r="128" customHeight="1" spans="1:6">
      <c r="A128" s="12">
        <v>125</v>
      </c>
      <c r="B128" s="13" t="s">
        <v>340</v>
      </c>
      <c r="C128" s="13" t="s">
        <v>9</v>
      </c>
      <c r="D128" s="14" t="s">
        <v>341</v>
      </c>
      <c r="E128" s="13" t="s">
        <v>342</v>
      </c>
      <c r="F128" s="13" t="s">
        <v>16</v>
      </c>
    </row>
    <row r="129" customHeight="1" spans="1:6">
      <c r="A129" s="12">
        <v>126</v>
      </c>
      <c r="B129" s="13" t="s">
        <v>343</v>
      </c>
      <c r="C129" s="13" t="s">
        <v>18</v>
      </c>
      <c r="D129" s="14" t="s">
        <v>24</v>
      </c>
      <c r="E129" s="13" t="s">
        <v>344</v>
      </c>
      <c r="F129" s="13" t="s">
        <v>16</v>
      </c>
    </row>
    <row r="130" customHeight="1" spans="1:6">
      <c r="A130" s="12">
        <v>127</v>
      </c>
      <c r="B130" s="13" t="s">
        <v>345</v>
      </c>
      <c r="C130" s="13" t="s">
        <v>9</v>
      </c>
      <c r="D130" s="14" t="s">
        <v>198</v>
      </c>
      <c r="E130" s="13" t="s">
        <v>346</v>
      </c>
      <c r="F130" s="13" t="s">
        <v>66</v>
      </c>
    </row>
    <row r="131" customHeight="1" spans="1:6">
      <c r="A131" s="12">
        <v>128</v>
      </c>
      <c r="B131" s="13" t="s">
        <v>347</v>
      </c>
      <c r="C131" s="13" t="s">
        <v>18</v>
      </c>
      <c r="D131" s="14" t="s">
        <v>348</v>
      </c>
      <c r="E131" s="13" t="s">
        <v>349</v>
      </c>
      <c r="F131" s="13" t="s">
        <v>16</v>
      </c>
    </row>
    <row r="132" customHeight="1" spans="1:6">
      <c r="A132" s="12">
        <v>129</v>
      </c>
      <c r="B132" s="13" t="s">
        <v>350</v>
      </c>
      <c r="C132" s="13" t="s">
        <v>9</v>
      </c>
      <c r="D132" s="14" t="s">
        <v>176</v>
      </c>
      <c r="E132" s="13" t="s">
        <v>351</v>
      </c>
      <c r="F132" s="13" t="s">
        <v>178</v>
      </c>
    </row>
    <row r="133" customHeight="1" spans="1:6">
      <c r="A133" s="12">
        <v>130</v>
      </c>
      <c r="B133" s="13" t="s">
        <v>352</v>
      </c>
      <c r="C133" s="13" t="s">
        <v>18</v>
      </c>
      <c r="D133" s="15" t="s">
        <v>341</v>
      </c>
      <c r="E133" s="13" t="s">
        <v>353</v>
      </c>
      <c r="F133" s="13" t="s">
        <v>16</v>
      </c>
    </row>
    <row r="134" customHeight="1" spans="1:6">
      <c r="A134" s="12">
        <v>131</v>
      </c>
      <c r="B134" s="13" t="s">
        <v>354</v>
      </c>
      <c r="C134" s="13" t="s">
        <v>9</v>
      </c>
      <c r="D134" s="14" t="s">
        <v>45</v>
      </c>
      <c r="E134" s="13" t="s">
        <v>355</v>
      </c>
      <c r="F134" s="13" t="s">
        <v>16</v>
      </c>
    </row>
    <row r="135" customHeight="1" spans="1:6">
      <c r="A135" s="12">
        <v>132</v>
      </c>
      <c r="B135" s="13" t="s">
        <v>356</v>
      </c>
      <c r="C135" s="13" t="s">
        <v>9</v>
      </c>
      <c r="D135" s="14" t="s">
        <v>24</v>
      </c>
      <c r="E135" s="13" t="s">
        <v>357</v>
      </c>
      <c r="F135" s="13" t="s">
        <v>16</v>
      </c>
    </row>
    <row r="136" customHeight="1" spans="1:6">
      <c r="A136" s="12">
        <v>133</v>
      </c>
      <c r="B136" s="13" t="s">
        <v>358</v>
      </c>
      <c r="C136" s="13" t="s">
        <v>9</v>
      </c>
      <c r="D136" s="14" t="s">
        <v>359</v>
      </c>
      <c r="E136" s="13" t="s">
        <v>360</v>
      </c>
      <c r="F136" s="13" t="s">
        <v>361</v>
      </c>
    </row>
    <row r="137" customHeight="1" spans="1:6">
      <c r="A137" s="12">
        <v>134</v>
      </c>
      <c r="B137" s="13" t="s">
        <v>362</v>
      </c>
      <c r="C137" s="13" t="s">
        <v>9</v>
      </c>
      <c r="D137" s="14" t="s">
        <v>363</v>
      </c>
      <c r="E137" s="13" t="s">
        <v>364</v>
      </c>
      <c r="F137" s="13" t="s">
        <v>16</v>
      </c>
    </row>
    <row r="138" customHeight="1" spans="1:6">
      <c r="A138" s="12">
        <v>135</v>
      </c>
      <c r="B138" s="13" t="s">
        <v>365</v>
      </c>
      <c r="C138" s="13" t="s">
        <v>9</v>
      </c>
      <c r="D138" s="14" t="s">
        <v>309</v>
      </c>
      <c r="E138" s="13" t="s">
        <v>366</v>
      </c>
      <c r="F138" s="13" t="s">
        <v>33</v>
      </c>
    </row>
    <row r="139" customHeight="1" spans="1:6">
      <c r="A139" s="12">
        <v>136</v>
      </c>
      <c r="B139" s="13" t="s">
        <v>367</v>
      </c>
      <c r="C139" s="13" t="s">
        <v>9</v>
      </c>
      <c r="D139" s="14" t="s">
        <v>24</v>
      </c>
      <c r="E139" s="13" t="s">
        <v>368</v>
      </c>
      <c r="F139" s="13" t="s">
        <v>16</v>
      </c>
    </row>
    <row r="140" customHeight="1" spans="1:6">
      <c r="A140" s="12">
        <v>137</v>
      </c>
      <c r="B140" s="13" t="s">
        <v>369</v>
      </c>
      <c r="C140" s="13" t="s">
        <v>9</v>
      </c>
      <c r="D140" s="14" t="s">
        <v>370</v>
      </c>
      <c r="E140" s="13" t="s">
        <v>371</v>
      </c>
      <c r="F140" s="13" t="s">
        <v>16</v>
      </c>
    </row>
    <row r="141" customHeight="1" spans="1:6">
      <c r="A141" s="12">
        <v>138</v>
      </c>
      <c r="B141" s="13" t="s">
        <v>372</v>
      </c>
      <c r="C141" s="13" t="s">
        <v>9</v>
      </c>
      <c r="D141" s="14" t="s">
        <v>89</v>
      </c>
      <c r="E141" s="13" t="s">
        <v>373</v>
      </c>
      <c r="F141" s="13" t="s">
        <v>16</v>
      </c>
    </row>
    <row r="142" customHeight="1" spans="1:6">
      <c r="A142" s="12">
        <v>139</v>
      </c>
      <c r="B142" s="13" t="s">
        <v>374</v>
      </c>
      <c r="C142" s="13" t="s">
        <v>9</v>
      </c>
      <c r="D142" s="14" t="s">
        <v>107</v>
      </c>
      <c r="E142" s="13" t="s">
        <v>375</v>
      </c>
      <c r="F142" s="13" t="s">
        <v>16</v>
      </c>
    </row>
    <row r="143" customHeight="1" spans="1:6">
      <c r="A143" s="12">
        <v>140</v>
      </c>
      <c r="B143" s="13" t="s">
        <v>376</v>
      </c>
      <c r="C143" s="13" t="s">
        <v>9</v>
      </c>
      <c r="D143" s="14" t="s">
        <v>176</v>
      </c>
      <c r="E143" s="13" t="s">
        <v>377</v>
      </c>
      <c r="F143" s="13" t="s">
        <v>178</v>
      </c>
    </row>
    <row r="144" customHeight="1" spans="1:6">
      <c r="A144" s="12">
        <v>141</v>
      </c>
      <c r="B144" s="13" t="s">
        <v>378</v>
      </c>
      <c r="C144" s="13" t="s">
        <v>9</v>
      </c>
      <c r="D144" s="14" t="s">
        <v>304</v>
      </c>
      <c r="E144" s="13" t="s">
        <v>379</v>
      </c>
      <c r="F144" s="13" t="s">
        <v>16</v>
      </c>
    </row>
    <row r="145" customHeight="1" spans="1:6">
      <c r="A145" s="12">
        <v>142</v>
      </c>
      <c r="B145" s="13" t="s">
        <v>380</v>
      </c>
      <c r="C145" s="13" t="s">
        <v>18</v>
      </c>
      <c r="D145" s="15" t="s">
        <v>341</v>
      </c>
      <c r="E145" s="13" t="s">
        <v>381</v>
      </c>
      <c r="F145" s="13" t="s">
        <v>16</v>
      </c>
    </row>
    <row r="146" customHeight="1" spans="1:6">
      <c r="A146" s="12">
        <v>143</v>
      </c>
      <c r="B146" s="13" t="s">
        <v>382</v>
      </c>
      <c r="C146" s="13" t="s">
        <v>9</v>
      </c>
      <c r="D146" s="14" t="s">
        <v>383</v>
      </c>
      <c r="E146" s="13" t="s">
        <v>384</v>
      </c>
      <c r="F146" s="13" t="s">
        <v>16</v>
      </c>
    </row>
    <row r="147" customHeight="1" spans="1:6">
      <c r="A147" s="12">
        <v>144</v>
      </c>
      <c r="B147" s="13" t="s">
        <v>385</v>
      </c>
      <c r="C147" s="13" t="s">
        <v>9</v>
      </c>
      <c r="D147" s="14" t="s">
        <v>386</v>
      </c>
      <c r="E147" s="13" t="s">
        <v>387</v>
      </c>
      <c r="F147" s="13" t="s">
        <v>16</v>
      </c>
    </row>
    <row r="148" customHeight="1" spans="1:6">
      <c r="A148" s="12">
        <v>145</v>
      </c>
      <c r="B148" s="13" t="s">
        <v>388</v>
      </c>
      <c r="C148" s="13" t="s">
        <v>9</v>
      </c>
      <c r="D148" s="14" t="s">
        <v>389</v>
      </c>
      <c r="E148" s="13" t="s">
        <v>390</v>
      </c>
      <c r="F148" s="13" t="s">
        <v>16</v>
      </c>
    </row>
    <row r="149" customHeight="1" spans="1:6">
      <c r="A149" s="12">
        <v>146</v>
      </c>
      <c r="B149" s="13" t="s">
        <v>391</v>
      </c>
      <c r="C149" s="13" t="s">
        <v>9</v>
      </c>
      <c r="D149" s="14" t="s">
        <v>64</v>
      </c>
      <c r="E149" s="13" t="s">
        <v>392</v>
      </c>
      <c r="F149" s="13" t="s">
        <v>66</v>
      </c>
    </row>
    <row r="150" customHeight="1" spans="1:6">
      <c r="A150" s="12">
        <v>147</v>
      </c>
      <c r="B150" s="13" t="s">
        <v>393</v>
      </c>
      <c r="C150" s="13" t="s">
        <v>9</v>
      </c>
      <c r="D150" s="14" t="s">
        <v>195</v>
      </c>
      <c r="E150" s="13" t="s">
        <v>394</v>
      </c>
      <c r="F150" s="13" t="s">
        <v>16</v>
      </c>
    </row>
    <row r="151" customHeight="1" spans="1:6">
      <c r="A151" s="12">
        <v>148</v>
      </c>
      <c r="B151" s="13" t="s">
        <v>395</v>
      </c>
      <c r="C151" s="13" t="s">
        <v>9</v>
      </c>
      <c r="D151" s="15" t="s">
        <v>396</v>
      </c>
      <c r="E151" s="13" t="s">
        <v>397</v>
      </c>
      <c r="F151" s="13" t="s">
        <v>16</v>
      </c>
    </row>
    <row r="152" customHeight="1" spans="1:6">
      <c r="A152" s="12">
        <v>149</v>
      </c>
      <c r="B152" s="13" t="s">
        <v>398</v>
      </c>
      <c r="C152" s="13" t="s">
        <v>18</v>
      </c>
      <c r="D152" s="14" t="s">
        <v>21</v>
      </c>
      <c r="E152" s="13" t="s">
        <v>399</v>
      </c>
      <c r="F152" s="13" t="s">
        <v>16</v>
      </c>
    </row>
    <row r="153" customHeight="1" spans="1:6">
      <c r="A153" s="12">
        <v>150</v>
      </c>
      <c r="B153" s="13" t="s">
        <v>400</v>
      </c>
      <c r="C153" s="13" t="s">
        <v>9</v>
      </c>
      <c r="D153" s="14" t="s">
        <v>309</v>
      </c>
      <c r="E153" s="13" t="s">
        <v>401</v>
      </c>
      <c r="F153" s="13" t="s">
        <v>33</v>
      </c>
    </row>
    <row r="154" customHeight="1" spans="1:6">
      <c r="A154" s="12">
        <v>151</v>
      </c>
      <c r="B154" s="13" t="s">
        <v>402</v>
      </c>
      <c r="C154" s="13" t="s">
        <v>18</v>
      </c>
      <c r="D154" s="14" t="s">
        <v>35</v>
      </c>
      <c r="E154" s="13" t="s">
        <v>403</v>
      </c>
      <c r="F154" s="13" t="s">
        <v>37</v>
      </c>
    </row>
    <row r="155" customHeight="1" spans="1:6">
      <c r="A155" s="12">
        <v>152</v>
      </c>
      <c r="B155" s="13" t="s">
        <v>404</v>
      </c>
      <c r="C155" s="13" t="s">
        <v>9</v>
      </c>
      <c r="D155" s="14" t="s">
        <v>405</v>
      </c>
      <c r="E155" s="13" t="s">
        <v>406</v>
      </c>
      <c r="F155" s="13" t="s">
        <v>16</v>
      </c>
    </row>
    <row r="156" customHeight="1" spans="1:6">
      <c r="A156" s="12">
        <v>153</v>
      </c>
      <c r="B156" s="13" t="s">
        <v>407</v>
      </c>
      <c r="C156" s="13" t="s">
        <v>18</v>
      </c>
      <c r="D156" s="14" t="s">
        <v>21</v>
      </c>
      <c r="E156" s="13" t="s">
        <v>408</v>
      </c>
      <c r="F156" s="13" t="s">
        <v>16</v>
      </c>
    </row>
    <row r="157" customHeight="1" spans="1:6">
      <c r="A157" s="12">
        <v>154</v>
      </c>
      <c r="B157" s="13" t="s">
        <v>409</v>
      </c>
      <c r="C157" s="13" t="s">
        <v>9</v>
      </c>
      <c r="D157" s="14" t="s">
        <v>410</v>
      </c>
      <c r="E157" s="13" t="s">
        <v>411</v>
      </c>
      <c r="F157" s="13" t="s">
        <v>16</v>
      </c>
    </row>
    <row r="158" customHeight="1" spans="1:6">
      <c r="A158" s="12">
        <v>155</v>
      </c>
      <c r="B158" s="13" t="s">
        <v>412</v>
      </c>
      <c r="C158" s="13" t="s">
        <v>9</v>
      </c>
      <c r="D158" s="14" t="s">
        <v>413</v>
      </c>
      <c r="E158" s="13" t="s">
        <v>414</v>
      </c>
      <c r="F158" s="13" t="s">
        <v>16</v>
      </c>
    </row>
    <row r="159" customHeight="1" spans="1:6">
      <c r="A159" s="12">
        <v>156</v>
      </c>
      <c r="B159" s="13" t="s">
        <v>415</v>
      </c>
      <c r="C159" s="13" t="s">
        <v>9</v>
      </c>
      <c r="D159" s="14" t="s">
        <v>198</v>
      </c>
      <c r="E159" s="13" t="s">
        <v>346</v>
      </c>
      <c r="F159" s="13" t="s">
        <v>66</v>
      </c>
    </row>
    <row r="160" customHeight="1" spans="1:6">
      <c r="A160" s="12">
        <v>157</v>
      </c>
      <c r="B160" s="13" t="s">
        <v>416</v>
      </c>
      <c r="C160" s="13" t="s">
        <v>9</v>
      </c>
      <c r="D160" s="14" t="s">
        <v>198</v>
      </c>
      <c r="E160" s="13" t="s">
        <v>346</v>
      </c>
      <c r="F160" s="13" t="s">
        <v>66</v>
      </c>
    </row>
    <row r="161" customHeight="1" spans="1:6">
      <c r="A161" s="12">
        <v>158</v>
      </c>
      <c r="B161" s="13" t="s">
        <v>417</v>
      </c>
      <c r="C161" s="13" t="s">
        <v>9</v>
      </c>
      <c r="D161" s="14" t="s">
        <v>21</v>
      </c>
      <c r="E161" s="13" t="s">
        <v>418</v>
      </c>
      <c r="F161" s="13" t="s">
        <v>16</v>
      </c>
    </row>
    <row r="162" customHeight="1" spans="1:6">
      <c r="A162" s="12">
        <v>159</v>
      </c>
      <c r="B162" s="13" t="s">
        <v>419</v>
      </c>
      <c r="C162" s="13" t="s">
        <v>9</v>
      </c>
      <c r="D162" s="14" t="s">
        <v>420</v>
      </c>
      <c r="E162" s="13" t="s">
        <v>421</v>
      </c>
      <c r="F162" s="13" t="s">
        <v>16</v>
      </c>
    </row>
    <row r="163" customHeight="1" spans="1:6">
      <c r="A163" s="12">
        <v>160</v>
      </c>
      <c r="B163" s="13" t="s">
        <v>422</v>
      </c>
      <c r="C163" s="13" t="s">
        <v>9</v>
      </c>
      <c r="D163" s="14" t="s">
        <v>423</v>
      </c>
      <c r="E163" s="13" t="s">
        <v>424</v>
      </c>
      <c r="F163" s="13" t="s">
        <v>16</v>
      </c>
    </row>
    <row r="164" customHeight="1" spans="1:6">
      <c r="A164" s="12">
        <v>161</v>
      </c>
      <c r="B164" s="13" t="s">
        <v>425</v>
      </c>
      <c r="C164" s="13" t="s">
        <v>9</v>
      </c>
      <c r="D164" s="14" t="s">
        <v>176</v>
      </c>
      <c r="E164" s="13" t="s">
        <v>426</v>
      </c>
      <c r="F164" s="13" t="s">
        <v>178</v>
      </c>
    </row>
    <row r="165" customHeight="1" spans="1:6">
      <c r="A165" s="12">
        <v>162</v>
      </c>
      <c r="B165" s="13" t="s">
        <v>427</v>
      </c>
      <c r="C165" s="13" t="s">
        <v>9</v>
      </c>
      <c r="D165" s="14" t="s">
        <v>428</v>
      </c>
      <c r="E165" s="13" t="s">
        <v>429</v>
      </c>
      <c r="F165" s="13" t="s">
        <v>296</v>
      </c>
    </row>
    <row r="166" customHeight="1" spans="1:6">
      <c r="A166" s="12">
        <v>163</v>
      </c>
      <c r="B166" s="13" t="s">
        <v>430</v>
      </c>
      <c r="C166" s="13" t="s">
        <v>9</v>
      </c>
      <c r="D166" s="14" t="s">
        <v>279</v>
      </c>
      <c r="E166" s="13" t="s">
        <v>431</v>
      </c>
      <c r="F166" s="13" t="s">
        <v>16</v>
      </c>
    </row>
    <row r="167" customHeight="1" spans="1:6">
      <c r="A167" s="12">
        <v>164</v>
      </c>
      <c r="B167" s="13" t="s">
        <v>432</v>
      </c>
      <c r="C167" s="13" t="s">
        <v>18</v>
      </c>
      <c r="D167" s="14" t="s">
        <v>68</v>
      </c>
      <c r="E167" s="13" t="s">
        <v>433</v>
      </c>
      <c r="F167" s="13" t="s">
        <v>16</v>
      </c>
    </row>
    <row r="168" customHeight="1" spans="1:6">
      <c r="A168" s="12">
        <v>165</v>
      </c>
      <c r="B168" s="13" t="s">
        <v>434</v>
      </c>
      <c r="C168" s="13" t="s">
        <v>18</v>
      </c>
      <c r="D168" s="14" t="s">
        <v>35</v>
      </c>
      <c r="E168" s="13" t="s">
        <v>435</v>
      </c>
      <c r="F168" s="13" t="s">
        <v>37</v>
      </c>
    </row>
    <row r="169" customHeight="1" spans="1:6">
      <c r="A169" s="12">
        <v>166</v>
      </c>
      <c r="B169" s="13" t="s">
        <v>436</v>
      </c>
      <c r="C169" s="13" t="s">
        <v>9</v>
      </c>
      <c r="D169" s="14" t="s">
        <v>24</v>
      </c>
      <c r="E169" s="13" t="s">
        <v>437</v>
      </c>
      <c r="F169" s="13" t="s">
        <v>16</v>
      </c>
    </row>
    <row r="170" customHeight="1" spans="1:6">
      <c r="A170" s="12">
        <v>167</v>
      </c>
      <c r="B170" s="13" t="s">
        <v>438</v>
      </c>
      <c r="C170" s="13" t="s">
        <v>18</v>
      </c>
      <c r="D170" s="15" t="s">
        <v>304</v>
      </c>
      <c r="E170" s="13" t="s">
        <v>439</v>
      </c>
      <c r="F170" s="13" t="s">
        <v>16</v>
      </c>
    </row>
    <row r="171" customHeight="1" spans="1:6">
      <c r="A171" s="12">
        <v>168</v>
      </c>
      <c r="B171" s="13" t="s">
        <v>440</v>
      </c>
      <c r="C171" s="13" t="s">
        <v>18</v>
      </c>
      <c r="D171" s="15" t="s">
        <v>441</v>
      </c>
      <c r="E171" s="13" t="s">
        <v>442</v>
      </c>
      <c r="F171" s="13" t="s">
        <v>16</v>
      </c>
    </row>
    <row r="172" customHeight="1" spans="1:6">
      <c r="A172" s="12">
        <v>169</v>
      </c>
      <c r="B172" s="13" t="s">
        <v>443</v>
      </c>
      <c r="C172" s="13" t="s">
        <v>18</v>
      </c>
      <c r="D172" s="15" t="s">
        <v>441</v>
      </c>
      <c r="E172" s="13" t="s">
        <v>444</v>
      </c>
      <c r="F172" s="13" t="s">
        <v>16</v>
      </c>
    </row>
    <row r="173" customHeight="1" spans="1:6">
      <c r="A173" s="12">
        <v>170</v>
      </c>
      <c r="B173" s="13" t="s">
        <v>445</v>
      </c>
      <c r="C173" s="13" t="s">
        <v>9</v>
      </c>
      <c r="D173" s="14" t="s">
        <v>123</v>
      </c>
      <c r="E173" s="13" t="s">
        <v>446</v>
      </c>
      <c r="F173" s="13" t="s">
        <v>16</v>
      </c>
    </row>
    <row r="174" customHeight="1" spans="1:6">
      <c r="A174" s="12">
        <v>171</v>
      </c>
      <c r="B174" s="13" t="s">
        <v>447</v>
      </c>
      <c r="C174" s="13" t="s">
        <v>9</v>
      </c>
      <c r="D174" s="14" t="s">
        <v>448</v>
      </c>
      <c r="E174" s="13" t="s">
        <v>449</v>
      </c>
      <c r="F174" s="13" t="s">
        <v>16</v>
      </c>
    </row>
    <row r="175" customHeight="1" spans="1:6">
      <c r="A175" s="12">
        <v>172</v>
      </c>
      <c r="B175" s="13" t="s">
        <v>450</v>
      </c>
      <c r="C175" s="13" t="s">
        <v>18</v>
      </c>
      <c r="D175" s="14" t="s">
        <v>451</v>
      </c>
      <c r="E175" s="13" t="s">
        <v>452</v>
      </c>
      <c r="F175" s="13" t="s">
        <v>16</v>
      </c>
    </row>
    <row r="176" customHeight="1" spans="1:6">
      <c r="A176" s="12">
        <v>173</v>
      </c>
      <c r="B176" s="13" t="s">
        <v>453</v>
      </c>
      <c r="C176" s="13" t="s">
        <v>9</v>
      </c>
      <c r="D176" s="14" t="s">
        <v>454</v>
      </c>
      <c r="E176" s="13" t="s">
        <v>455</v>
      </c>
      <c r="F176" s="13" t="s">
        <v>16</v>
      </c>
    </row>
    <row r="177" customHeight="1" spans="1:6">
      <c r="A177" s="12">
        <v>174</v>
      </c>
      <c r="B177" s="13" t="s">
        <v>456</v>
      </c>
      <c r="C177" s="13" t="s">
        <v>9</v>
      </c>
      <c r="D177" s="14" t="s">
        <v>359</v>
      </c>
      <c r="E177" s="13" t="s">
        <v>457</v>
      </c>
      <c r="F177" s="13" t="s">
        <v>361</v>
      </c>
    </row>
    <row r="178" customHeight="1" spans="1:6">
      <c r="A178" s="12">
        <v>175</v>
      </c>
      <c r="B178" s="13" t="s">
        <v>458</v>
      </c>
      <c r="C178" s="13" t="s">
        <v>18</v>
      </c>
      <c r="D178" s="14" t="s">
        <v>459</v>
      </c>
      <c r="E178" s="13" t="s">
        <v>460</v>
      </c>
      <c r="F178" s="13" t="s">
        <v>161</v>
      </c>
    </row>
    <row r="179" customHeight="1" spans="1:6">
      <c r="A179" s="12">
        <v>176</v>
      </c>
      <c r="B179" s="13" t="s">
        <v>461</v>
      </c>
      <c r="C179" s="13" t="s">
        <v>9</v>
      </c>
      <c r="D179" s="14" t="s">
        <v>462</v>
      </c>
      <c r="E179" s="13" t="s">
        <v>463</v>
      </c>
      <c r="F179" s="13" t="s">
        <v>464</v>
      </c>
    </row>
    <row r="180" customHeight="1" spans="1:6">
      <c r="A180" s="12">
        <v>177</v>
      </c>
      <c r="B180" s="13" t="s">
        <v>465</v>
      </c>
      <c r="C180" s="13" t="s">
        <v>9</v>
      </c>
      <c r="D180" s="14" t="s">
        <v>466</v>
      </c>
      <c r="E180" s="13" t="s">
        <v>467</v>
      </c>
      <c r="F180" s="13" t="s">
        <v>16</v>
      </c>
    </row>
    <row r="181" customHeight="1" spans="1:6">
      <c r="A181" s="12">
        <v>178</v>
      </c>
      <c r="B181" s="13" t="s">
        <v>468</v>
      </c>
      <c r="C181" s="13" t="s">
        <v>9</v>
      </c>
      <c r="D181" s="14" t="s">
        <v>469</v>
      </c>
      <c r="E181" s="13" t="s">
        <v>470</v>
      </c>
      <c r="F181" s="13" t="s">
        <v>471</v>
      </c>
    </row>
    <row r="182" customHeight="1" spans="1:6">
      <c r="A182" s="12">
        <v>179</v>
      </c>
      <c r="B182" s="13" t="s">
        <v>472</v>
      </c>
      <c r="C182" s="13" t="s">
        <v>9</v>
      </c>
      <c r="D182" s="14" t="s">
        <v>327</v>
      </c>
      <c r="E182" s="13" t="s">
        <v>473</v>
      </c>
      <c r="F182" s="13" t="s">
        <v>16</v>
      </c>
    </row>
    <row r="183" customHeight="1" spans="1:6">
      <c r="A183" s="12">
        <v>180</v>
      </c>
      <c r="B183" s="13" t="s">
        <v>474</v>
      </c>
      <c r="C183" s="13" t="s">
        <v>9</v>
      </c>
      <c r="D183" s="14" t="s">
        <v>475</v>
      </c>
      <c r="E183" s="13" t="s">
        <v>476</v>
      </c>
      <c r="F183" s="13" t="s">
        <v>16</v>
      </c>
    </row>
    <row r="184" customHeight="1" spans="1:6">
      <c r="A184" s="12">
        <v>181</v>
      </c>
      <c r="B184" s="13" t="s">
        <v>477</v>
      </c>
      <c r="C184" s="13" t="s">
        <v>9</v>
      </c>
      <c r="D184" s="14" t="s">
        <v>478</v>
      </c>
      <c r="E184" s="13" t="s">
        <v>479</v>
      </c>
      <c r="F184" s="13" t="s">
        <v>16</v>
      </c>
    </row>
    <row r="185" customHeight="1" spans="1:6">
      <c r="A185" s="12">
        <v>182</v>
      </c>
      <c r="B185" s="13" t="s">
        <v>480</v>
      </c>
      <c r="C185" s="13" t="s">
        <v>9</v>
      </c>
      <c r="D185" s="14" t="s">
        <v>123</v>
      </c>
      <c r="E185" s="13" t="s">
        <v>481</v>
      </c>
      <c r="F185" s="13" t="s">
        <v>16</v>
      </c>
    </row>
    <row r="186" customHeight="1" spans="1:6">
      <c r="A186" s="12">
        <v>183</v>
      </c>
      <c r="B186" s="13" t="s">
        <v>482</v>
      </c>
      <c r="C186" s="13" t="s">
        <v>9</v>
      </c>
      <c r="D186" s="14" t="s">
        <v>483</v>
      </c>
      <c r="E186" s="13" t="s">
        <v>484</v>
      </c>
      <c r="F186" s="13" t="s">
        <v>16</v>
      </c>
    </row>
    <row r="187" customHeight="1" spans="1:6">
      <c r="A187" s="12">
        <v>184</v>
      </c>
      <c r="B187" s="13" t="s">
        <v>485</v>
      </c>
      <c r="C187" s="13" t="s">
        <v>18</v>
      </c>
      <c r="D187" s="14" t="s">
        <v>327</v>
      </c>
      <c r="E187" s="13" t="s">
        <v>486</v>
      </c>
      <c r="F187" s="13" t="s">
        <v>16</v>
      </c>
    </row>
    <row r="188" customHeight="1" spans="1:6">
      <c r="A188" s="12">
        <v>185</v>
      </c>
      <c r="B188" s="13" t="s">
        <v>487</v>
      </c>
      <c r="C188" s="13" t="s">
        <v>18</v>
      </c>
      <c r="D188" s="14" t="s">
        <v>24</v>
      </c>
      <c r="E188" s="13" t="s">
        <v>488</v>
      </c>
      <c r="F188" s="13" t="s">
        <v>16</v>
      </c>
    </row>
    <row r="189" customHeight="1" spans="1:6">
      <c r="A189" s="12">
        <v>186</v>
      </c>
      <c r="B189" s="13" t="s">
        <v>489</v>
      </c>
      <c r="C189" s="13" t="s">
        <v>9</v>
      </c>
      <c r="D189" s="14" t="s">
        <v>207</v>
      </c>
      <c r="E189" s="13" t="s">
        <v>490</v>
      </c>
      <c r="F189" s="13" t="s">
        <v>33</v>
      </c>
    </row>
    <row r="190" customHeight="1" spans="1:6">
      <c r="A190" s="12">
        <v>187</v>
      </c>
      <c r="B190" s="13" t="s">
        <v>491</v>
      </c>
      <c r="C190" s="13" t="s">
        <v>9</v>
      </c>
      <c r="D190" s="14" t="s">
        <v>492</v>
      </c>
      <c r="E190" s="13" t="s">
        <v>493</v>
      </c>
      <c r="F190" s="13" t="s">
        <v>12</v>
      </c>
    </row>
    <row r="191" customHeight="1" spans="1:6">
      <c r="A191" s="12">
        <v>188</v>
      </c>
      <c r="B191" s="13" t="s">
        <v>494</v>
      </c>
      <c r="C191" s="13" t="s">
        <v>9</v>
      </c>
      <c r="D191" s="14" t="s">
        <v>10</v>
      </c>
      <c r="E191" s="13" t="s">
        <v>495</v>
      </c>
      <c r="F191" s="13" t="s">
        <v>12</v>
      </c>
    </row>
    <row r="192" customHeight="1" spans="1:6">
      <c r="A192" s="12">
        <v>189</v>
      </c>
      <c r="B192" s="13" t="s">
        <v>496</v>
      </c>
      <c r="C192" s="13" t="s">
        <v>18</v>
      </c>
      <c r="D192" s="14" t="s">
        <v>497</v>
      </c>
      <c r="E192" s="13" t="s">
        <v>498</v>
      </c>
      <c r="F192" s="13" t="s">
        <v>37</v>
      </c>
    </row>
    <row r="193" customHeight="1" spans="1:6">
      <c r="A193" s="12">
        <v>190</v>
      </c>
      <c r="B193" s="13" t="s">
        <v>499</v>
      </c>
      <c r="C193" s="13" t="s">
        <v>9</v>
      </c>
      <c r="D193" s="14" t="s">
        <v>176</v>
      </c>
      <c r="E193" s="13" t="s">
        <v>377</v>
      </c>
      <c r="F193" s="13" t="s">
        <v>178</v>
      </c>
    </row>
    <row r="194" customHeight="1" spans="1:6">
      <c r="A194" s="12">
        <v>191</v>
      </c>
      <c r="B194" s="13" t="s">
        <v>500</v>
      </c>
      <c r="C194" s="13" t="s">
        <v>9</v>
      </c>
      <c r="D194" s="14" t="s">
        <v>501</v>
      </c>
      <c r="E194" s="13" t="s">
        <v>502</v>
      </c>
      <c r="F194" s="13" t="s">
        <v>16</v>
      </c>
    </row>
    <row r="195" customHeight="1" spans="1:6">
      <c r="A195" s="12">
        <v>192</v>
      </c>
      <c r="B195" s="13" t="s">
        <v>503</v>
      </c>
      <c r="C195" s="13" t="s">
        <v>9</v>
      </c>
      <c r="D195" s="14" t="s">
        <v>423</v>
      </c>
      <c r="E195" s="13" t="s">
        <v>504</v>
      </c>
      <c r="F195" s="13" t="s">
        <v>16</v>
      </c>
    </row>
    <row r="196" customHeight="1" spans="1:6">
      <c r="A196" s="12">
        <v>193</v>
      </c>
      <c r="B196" s="13" t="s">
        <v>505</v>
      </c>
      <c r="C196" s="13" t="s">
        <v>9</v>
      </c>
      <c r="D196" s="14" t="s">
        <v>128</v>
      </c>
      <c r="E196" s="13" t="s">
        <v>506</v>
      </c>
      <c r="F196" s="13" t="s">
        <v>16</v>
      </c>
    </row>
    <row r="197" customHeight="1" spans="1:6">
      <c r="A197" s="12">
        <v>194</v>
      </c>
      <c r="B197" s="13" t="s">
        <v>507</v>
      </c>
      <c r="C197" s="13" t="s">
        <v>9</v>
      </c>
      <c r="D197" s="14" t="s">
        <v>508</v>
      </c>
      <c r="E197" s="13" t="s">
        <v>509</v>
      </c>
      <c r="F197" s="13" t="s">
        <v>12</v>
      </c>
    </row>
    <row r="198" customHeight="1" spans="1:6">
      <c r="A198" s="12">
        <v>195</v>
      </c>
      <c r="B198" s="13" t="s">
        <v>510</v>
      </c>
      <c r="C198" s="13" t="s">
        <v>9</v>
      </c>
      <c r="D198" s="14" t="s">
        <v>511</v>
      </c>
      <c r="E198" s="13" t="s">
        <v>512</v>
      </c>
      <c r="F198" s="13" t="s">
        <v>66</v>
      </c>
    </row>
    <row r="199" customHeight="1" spans="1:6">
      <c r="A199" s="12">
        <v>196</v>
      </c>
      <c r="B199" s="13" t="s">
        <v>513</v>
      </c>
      <c r="C199" s="13" t="s">
        <v>9</v>
      </c>
      <c r="D199" s="14" t="s">
        <v>514</v>
      </c>
      <c r="E199" s="13" t="s">
        <v>515</v>
      </c>
      <c r="F199" s="13" t="s">
        <v>16</v>
      </c>
    </row>
    <row r="200" customHeight="1" spans="1:6">
      <c r="A200" s="12">
        <v>197</v>
      </c>
      <c r="B200" s="13" t="s">
        <v>516</v>
      </c>
      <c r="C200" s="13" t="s">
        <v>9</v>
      </c>
      <c r="D200" s="14" t="s">
        <v>198</v>
      </c>
      <c r="E200" s="13" t="s">
        <v>517</v>
      </c>
      <c r="F200" s="13" t="s">
        <v>66</v>
      </c>
    </row>
    <row r="201" customHeight="1" spans="1:6">
      <c r="A201" s="12">
        <v>198</v>
      </c>
      <c r="B201" s="13" t="s">
        <v>518</v>
      </c>
      <c r="C201" s="13" t="s">
        <v>9</v>
      </c>
      <c r="D201" s="14" t="s">
        <v>519</v>
      </c>
      <c r="E201" s="13" t="s">
        <v>520</v>
      </c>
      <c r="F201" s="13" t="s">
        <v>16</v>
      </c>
    </row>
    <row r="202" customHeight="1" spans="1:6">
      <c r="A202" s="12">
        <v>199</v>
      </c>
      <c r="B202" s="13" t="s">
        <v>521</v>
      </c>
      <c r="C202" s="13" t="s">
        <v>9</v>
      </c>
      <c r="D202" s="14" t="s">
        <v>176</v>
      </c>
      <c r="E202" s="13" t="s">
        <v>522</v>
      </c>
      <c r="F202" s="13" t="s">
        <v>178</v>
      </c>
    </row>
    <row r="203" customHeight="1" spans="1:6">
      <c r="A203" s="12">
        <v>200</v>
      </c>
      <c r="B203" s="13" t="s">
        <v>523</v>
      </c>
      <c r="C203" s="13" t="s">
        <v>9</v>
      </c>
      <c r="D203" s="14" t="s">
        <v>524</v>
      </c>
      <c r="E203" s="13" t="s">
        <v>525</v>
      </c>
      <c r="F203" s="13" t="s">
        <v>16</v>
      </c>
    </row>
    <row r="204" customHeight="1" spans="1:6">
      <c r="A204" s="12">
        <v>201</v>
      </c>
      <c r="B204" s="13" t="s">
        <v>526</v>
      </c>
      <c r="C204" s="13" t="s">
        <v>9</v>
      </c>
      <c r="D204" s="14" t="s">
        <v>128</v>
      </c>
      <c r="E204" s="13" t="s">
        <v>527</v>
      </c>
      <c r="F204" s="13" t="s">
        <v>16</v>
      </c>
    </row>
    <row r="205" customHeight="1" spans="1:6">
      <c r="A205" s="12">
        <v>202</v>
      </c>
      <c r="B205" s="13" t="s">
        <v>528</v>
      </c>
      <c r="C205" s="13" t="s">
        <v>18</v>
      </c>
      <c r="D205" s="14" t="s">
        <v>529</v>
      </c>
      <c r="E205" s="13" t="s">
        <v>530</v>
      </c>
      <c r="F205" s="13" t="s">
        <v>16</v>
      </c>
    </row>
    <row r="206" customHeight="1" spans="1:6">
      <c r="A206" s="12">
        <v>203</v>
      </c>
      <c r="B206" s="13" t="s">
        <v>531</v>
      </c>
      <c r="C206" s="13" t="s">
        <v>9</v>
      </c>
      <c r="D206" s="14" t="s">
        <v>81</v>
      </c>
      <c r="E206" s="13" t="s">
        <v>532</v>
      </c>
      <c r="F206" s="13" t="s">
        <v>33</v>
      </c>
    </row>
    <row r="207" customHeight="1" spans="1:6">
      <c r="A207" s="12">
        <v>204</v>
      </c>
      <c r="B207" s="13" t="s">
        <v>533</v>
      </c>
      <c r="C207" s="13" t="s">
        <v>9</v>
      </c>
      <c r="D207" s="14" t="s">
        <v>534</v>
      </c>
      <c r="E207" s="13" t="s">
        <v>535</v>
      </c>
      <c r="F207" s="13" t="s">
        <v>33</v>
      </c>
    </row>
    <row r="208" customHeight="1" spans="1:6">
      <c r="A208" s="12">
        <v>205</v>
      </c>
      <c r="B208" s="13" t="s">
        <v>536</v>
      </c>
      <c r="C208" s="13" t="s">
        <v>9</v>
      </c>
      <c r="D208" s="14" t="s">
        <v>61</v>
      </c>
      <c r="E208" s="13" t="s">
        <v>537</v>
      </c>
      <c r="F208" s="13" t="s">
        <v>16</v>
      </c>
    </row>
    <row r="209" customHeight="1" spans="1:6">
      <c r="A209" s="12">
        <v>206</v>
      </c>
      <c r="B209" s="13" t="s">
        <v>538</v>
      </c>
      <c r="C209" s="13" t="s">
        <v>9</v>
      </c>
      <c r="D209" s="14" t="s">
        <v>539</v>
      </c>
      <c r="E209" s="13" t="s">
        <v>540</v>
      </c>
      <c r="F209" s="13" t="s">
        <v>16</v>
      </c>
    </row>
    <row r="210" customHeight="1" spans="1:6">
      <c r="A210" s="12">
        <v>207</v>
      </c>
      <c r="B210" s="13" t="s">
        <v>541</v>
      </c>
      <c r="C210" s="13" t="s">
        <v>9</v>
      </c>
      <c r="D210" s="14" t="s">
        <v>542</v>
      </c>
      <c r="E210" s="13" t="s">
        <v>543</v>
      </c>
      <c r="F210" s="13" t="s">
        <v>33</v>
      </c>
    </row>
    <row r="211" customHeight="1" spans="1:6">
      <c r="A211" s="12">
        <v>208</v>
      </c>
      <c r="B211" s="13" t="s">
        <v>544</v>
      </c>
      <c r="C211" s="13" t="s">
        <v>9</v>
      </c>
      <c r="D211" s="14" t="s">
        <v>545</v>
      </c>
      <c r="E211" s="13" t="s">
        <v>546</v>
      </c>
      <c r="F211" s="13" t="s">
        <v>16</v>
      </c>
    </row>
    <row r="212" customHeight="1" spans="1:6">
      <c r="A212" s="12">
        <v>209</v>
      </c>
      <c r="B212" s="13" t="s">
        <v>547</v>
      </c>
      <c r="C212" s="13" t="s">
        <v>9</v>
      </c>
      <c r="D212" s="14" t="s">
        <v>192</v>
      </c>
      <c r="E212" s="13" t="s">
        <v>548</v>
      </c>
      <c r="F212" s="13" t="s">
        <v>16</v>
      </c>
    </row>
    <row r="213" customHeight="1" spans="1:6">
      <c r="A213" s="12">
        <v>210</v>
      </c>
      <c r="B213" s="13" t="s">
        <v>549</v>
      </c>
      <c r="C213" s="13" t="s">
        <v>18</v>
      </c>
      <c r="D213" s="15" t="s">
        <v>123</v>
      </c>
      <c r="E213" s="13" t="s">
        <v>550</v>
      </c>
      <c r="F213" s="13" t="s">
        <v>16</v>
      </c>
    </row>
    <row r="214" customHeight="1" spans="1:6">
      <c r="A214" s="12">
        <v>211</v>
      </c>
      <c r="B214" s="13" t="s">
        <v>551</v>
      </c>
      <c r="C214" s="13" t="s">
        <v>9</v>
      </c>
      <c r="D214" s="14" t="s">
        <v>542</v>
      </c>
      <c r="E214" s="13" t="s">
        <v>552</v>
      </c>
      <c r="F214" s="13" t="s">
        <v>33</v>
      </c>
    </row>
    <row r="215" customHeight="1" spans="1:6">
      <c r="A215" s="12">
        <v>212</v>
      </c>
      <c r="B215" s="13" t="s">
        <v>553</v>
      </c>
      <c r="C215" s="13" t="s">
        <v>18</v>
      </c>
      <c r="D215" s="14" t="s">
        <v>554</v>
      </c>
      <c r="E215" s="13" t="s">
        <v>555</v>
      </c>
      <c r="F215" s="13" t="s">
        <v>16</v>
      </c>
    </row>
    <row r="216" customHeight="1" spans="1:6">
      <c r="A216" s="12">
        <v>213</v>
      </c>
      <c r="B216" s="13" t="s">
        <v>556</v>
      </c>
      <c r="C216" s="13" t="s">
        <v>9</v>
      </c>
      <c r="D216" s="14" t="s">
        <v>557</v>
      </c>
      <c r="E216" s="13" t="s">
        <v>558</v>
      </c>
      <c r="F216" s="13" t="s">
        <v>16</v>
      </c>
    </row>
    <row r="217" customHeight="1" spans="1:6">
      <c r="A217" s="12">
        <v>214</v>
      </c>
      <c r="B217" s="13" t="s">
        <v>559</v>
      </c>
      <c r="C217" s="13" t="s">
        <v>18</v>
      </c>
      <c r="D217" s="14" t="s">
        <v>24</v>
      </c>
      <c r="E217" s="13" t="s">
        <v>560</v>
      </c>
      <c r="F217" s="13" t="s">
        <v>16</v>
      </c>
    </row>
    <row r="218" customHeight="1" spans="1:6">
      <c r="A218" s="12">
        <v>215</v>
      </c>
      <c r="B218" s="13" t="s">
        <v>561</v>
      </c>
      <c r="C218" s="13" t="s">
        <v>9</v>
      </c>
      <c r="D218" s="14" t="s">
        <v>562</v>
      </c>
      <c r="E218" s="13" t="s">
        <v>563</v>
      </c>
      <c r="F218" s="13" t="s">
        <v>66</v>
      </c>
    </row>
    <row r="219" customHeight="1" spans="1:6">
      <c r="A219" s="12">
        <v>216</v>
      </c>
      <c r="B219" s="13" t="s">
        <v>564</v>
      </c>
      <c r="C219" s="13" t="s">
        <v>9</v>
      </c>
      <c r="D219" s="14" t="s">
        <v>156</v>
      </c>
      <c r="E219" s="13" t="s">
        <v>565</v>
      </c>
      <c r="F219" s="13" t="s">
        <v>16</v>
      </c>
    </row>
    <row r="220" customHeight="1" spans="1:6">
      <c r="A220" s="12">
        <v>217</v>
      </c>
      <c r="B220" s="13" t="s">
        <v>566</v>
      </c>
      <c r="C220" s="13" t="s">
        <v>9</v>
      </c>
      <c r="D220" s="14" t="s">
        <v>469</v>
      </c>
      <c r="E220" s="13" t="s">
        <v>567</v>
      </c>
      <c r="F220" s="13" t="s">
        <v>471</v>
      </c>
    </row>
    <row r="221" customHeight="1" spans="1:6">
      <c r="A221" s="12">
        <v>218</v>
      </c>
      <c r="B221" s="13" t="s">
        <v>568</v>
      </c>
      <c r="C221" s="13" t="s">
        <v>18</v>
      </c>
      <c r="D221" s="14" t="s">
        <v>68</v>
      </c>
      <c r="E221" s="13" t="s">
        <v>569</v>
      </c>
      <c r="F221" s="13" t="s">
        <v>16</v>
      </c>
    </row>
    <row r="222" customHeight="1" spans="1:6">
      <c r="A222" s="12">
        <v>219</v>
      </c>
      <c r="B222" s="13" t="s">
        <v>570</v>
      </c>
      <c r="C222" s="13" t="s">
        <v>9</v>
      </c>
      <c r="D222" s="14" t="s">
        <v>10</v>
      </c>
      <c r="E222" s="13" t="s">
        <v>571</v>
      </c>
      <c r="F222" s="13" t="s">
        <v>12</v>
      </c>
    </row>
    <row r="223" customHeight="1" spans="1:6">
      <c r="A223" s="12">
        <v>220</v>
      </c>
      <c r="B223" s="13" t="s">
        <v>572</v>
      </c>
      <c r="C223" s="13" t="s">
        <v>9</v>
      </c>
      <c r="D223" s="14" t="s">
        <v>573</v>
      </c>
      <c r="E223" s="13" t="s">
        <v>574</v>
      </c>
      <c r="F223" s="13" t="s">
        <v>16</v>
      </c>
    </row>
    <row r="224" customHeight="1" spans="1:6">
      <c r="A224" s="12">
        <v>221</v>
      </c>
      <c r="B224" s="13" t="s">
        <v>575</v>
      </c>
      <c r="C224" s="13" t="s">
        <v>9</v>
      </c>
      <c r="D224" s="14" t="s">
        <v>576</v>
      </c>
      <c r="E224" s="13" t="s">
        <v>577</v>
      </c>
      <c r="F224" s="13" t="s">
        <v>33</v>
      </c>
    </row>
    <row r="225" customHeight="1" spans="1:6">
      <c r="A225" s="12">
        <v>222</v>
      </c>
      <c r="B225" s="13" t="s">
        <v>578</v>
      </c>
      <c r="C225" s="13" t="s">
        <v>9</v>
      </c>
      <c r="D225" s="14" t="s">
        <v>579</v>
      </c>
      <c r="E225" s="13" t="s">
        <v>580</v>
      </c>
      <c r="F225" s="13" t="s">
        <v>16</v>
      </c>
    </row>
    <row r="226" customHeight="1" spans="1:6">
      <c r="A226" s="12">
        <v>223</v>
      </c>
      <c r="B226" s="13" t="s">
        <v>581</v>
      </c>
      <c r="C226" s="13" t="s">
        <v>9</v>
      </c>
      <c r="D226" s="14" t="s">
        <v>582</v>
      </c>
      <c r="E226" s="13" t="s">
        <v>583</v>
      </c>
      <c r="F226" s="13" t="s">
        <v>16</v>
      </c>
    </row>
    <row r="227" customHeight="1" spans="1:6">
      <c r="A227" s="12">
        <v>224</v>
      </c>
      <c r="B227" s="13" t="s">
        <v>584</v>
      </c>
      <c r="C227" s="13" t="s">
        <v>9</v>
      </c>
      <c r="D227" s="14" t="s">
        <v>341</v>
      </c>
      <c r="E227" s="13" t="s">
        <v>585</v>
      </c>
      <c r="F227" s="13" t="s">
        <v>16</v>
      </c>
    </row>
    <row r="228" customHeight="1" spans="1:6">
      <c r="A228" s="12">
        <v>225</v>
      </c>
      <c r="B228" s="13" t="s">
        <v>586</v>
      </c>
      <c r="C228" s="13" t="s">
        <v>9</v>
      </c>
      <c r="D228" s="14" t="s">
        <v>68</v>
      </c>
      <c r="E228" s="13" t="s">
        <v>587</v>
      </c>
      <c r="F228" s="13" t="s">
        <v>16</v>
      </c>
    </row>
    <row r="229" customHeight="1" spans="1:6">
      <c r="A229" s="12">
        <v>226</v>
      </c>
      <c r="B229" s="13" t="s">
        <v>588</v>
      </c>
      <c r="C229" s="13" t="s">
        <v>9</v>
      </c>
      <c r="D229" s="14" t="s">
        <v>304</v>
      </c>
      <c r="E229" s="13" t="s">
        <v>589</v>
      </c>
      <c r="F229" s="13" t="s">
        <v>16</v>
      </c>
    </row>
    <row r="230" customHeight="1" spans="1:6">
      <c r="A230" s="12">
        <v>227</v>
      </c>
      <c r="B230" s="13" t="s">
        <v>590</v>
      </c>
      <c r="C230" s="13" t="s">
        <v>9</v>
      </c>
      <c r="D230" s="14" t="s">
        <v>176</v>
      </c>
      <c r="E230" s="13" t="s">
        <v>591</v>
      </c>
      <c r="F230" s="13" t="s">
        <v>178</v>
      </c>
    </row>
    <row r="231" customHeight="1" spans="1:6">
      <c r="A231" s="12">
        <v>228</v>
      </c>
      <c r="B231" s="13" t="s">
        <v>592</v>
      </c>
      <c r="C231" s="13" t="s">
        <v>9</v>
      </c>
      <c r="D231" s="14" t="s">
        <v>593</v>
      </c>
      <c r="E231" s="13" t="s">
        <v>594</v>
      </c>
      <c r="F231" s="13" t="s">
        <v>296</v>
      </c>
    </row>
    <row r="232" customHeight="1" spans="1:6">
      <c r="A232" s="12">
        <v>229</v>
      </c>
      <c r="B232" s="13" t="s">
        <v>595</v>
      </c>
      <c r="C232" s="13" t="s">
        <v>9</v>
      </c>
      <c r="D232" s="14" t="s">
        <v>410</v>
      </c>
      <c r="E232" s="13" t="s">
        <v>596</v>
      </c>
      <c r="F232" s="13" t="s">
        <v>16</v>
      </c>
    </row>
    <row r="233" customHeight="1" spans="1:6">
      <c r="A233" s="12">
        <v>230</v>
      </c>
      <c r="B233" s="13" t="s">
        <v>597</v>
      </c>
      <c r="C233" s="13" t="s">
        <v>9</v>
      </c>
      <c r="D233" s="14" t="s">
        <v>598</v>
      </c>
      <c r="E233" s="13" t="s">
        <v>599</v>
      </c>
      <c r="F233" s="13" t="s">
        <v>16</v>
      </c>
    </row>
    <row r="234" customHeight="1" spans="1:6">
      <c r="A234" s="12">
        <v>231</v>
      </c>
      <c r="B234" s="13" t="s">
        <v>600</v>
      </c>
      <c r="C234" s="13" t="s">
        <v>18</v>
      </c>
      <c r="D234" s="15" t="s">
        <v>601</v>
      </c>
      <c r="E234" s="13" t="s">
        <v>602</v>
      </c>
      <c r="F234" s="13" t="s">
        <v>16</v>
      </c>
    </row>
    <row r="235" customHeight="1" spans="1:6">
      <c r="A235" s="12">
        <v>232</v>
      </c>
      <c r="B235" s="13" t="s">
        <v>603</v>
      </c>
      <c r="C235" s="13" t="s">
        <v>9</v>
      </c>
      <c r="D235" s="14" t="s">
        <v>604</v>
      </c>
      <c r="E235" s="13" t="s">
        <v>605</v>
      </c>
      <c r="F235" s="13" t="s">
        <v>16</v>
      </c>
    </row>
    <row r="236" customHeight="1" spans="1:6">
      <c r="A236" s="12">
        <v>233</v>
      </c>
      <c r="B236" s="13" t="s">
        <v>606</v>
      </c>
      <c r="C236" s="13" t="s">
        <v>9</v>
      </c>
      <c r="D236" s="14" t="s">
        <v>259</v>
      </c>
      <c r="E236" s="13" t="s">
        <v>607</v>
      </c>
      <c r="F236" s="13" t="s">
        <v>16</v>
      </c>
    </row>
    <row r="237" customHeight="1" spans="1:6">
      <c r="A237" s="12">
        <v>234</v>
      </c>
      <c r="B237" s="13" t="s">
        <v>608</v>
      </c>
      <c r="C237" s="13" t="s">
        <v>9</v>
      </c>
      <c r="D237" s="14" t="s">
        <v>609</v>
      </c>
      <c r="E237" s="13" t="s">
        <v>610</v>
      </c>
      <c r="F237" s="13" t="s">
        <v>16</v>
      </c>
    </row>
    <row r="238" customHeight="1" spans="1:6">
      <c r="A238" s="12">
        <v>235</v>
      </c>
      <c r="B238" s="13" t="s">
        <v>611</v>
      </c>
      <c r="C238" s="13" t="s">
        <v>9</v>
      </c>
      <c r="D238" s="14" t="s">
        <v>428</v>
      </c>
      <c r="E238" s="13" t="s">
        <v>612</v>
      </c>
      <c r="F238" s="13" t="s">
        <v>296</v>
      </c>
    </row>
    <row r="239" customHeight="1" spans="1:6">
      <c r="A239" s="12">
        <v>236</v>
      </c>
      <c r="B239" s="13" t="s">
        <v>613</v>
      </c>
      <c r="C239" s="13" t="s">
        <v>9</v>
      </c>
      <c r="D239" s="14" t="s">
        <v>330</v>
      </c>
      <c r="E239" s="13" t="s">
        <v>614</v>
      </c>
      <c r="F239" s="13" t="s">
        <v>227</v>
      </c>
    </row>
    <row r="240" customHeight="1" spans="1:6">
      <c r="A240" s="12">
        <v>237</v>
      </c>
      <c r="B240" s="13" t="s">
        <v>615</v>
      </c>
      <c r="C240" s="13" t="s">
        <v>9</v>
      </c>
      <c r="D240" s="14" t="s">
        <v>616</v>
      </c>
      <c r="E240" s="13" t="s">
        <v>617</v>
      </c>
      <c r="F240" s="13" t="s">
        <v>33</v>
      </c>
    </row>
    <row r="241" customHeight="1" spans="1:6">
      <c r="A241" s="12">
        <v>238</v>
      </c>
      <c r="B241" s="13" t="s">
        <v>618</v>
      </c>
      <c r="C241" s="13" t="s">
        <v>9</v>
      </c>
      <c r="D241" s="14" t="s">
        <v>619</v>
      </c>
      <c r="E241" s="13" t="s">
        <v>620</v>
      </c>
      <c r="F241" s="13" t="s">
        <v>16</v>
      </c>
    </row>
    <row r="242" customHeight="1" spans="1:6">
      <c r="A242" s="12">
        <v>239</v>
      </c>
      <c r="B242" s="13" t="s">
        <v>621</v>
      </c>
      <c r="C242" s="13" t="s">
        <v>9</v>
      </c>
      <c r="D242" s="14" t="s">
        <v>622</v>
      </c>
      <c r="E242" s="13" t="s">
        <v>623</v>
      </c>
      <c r="F242" s="13" t="s">
        <v>16</v>
      </c>
    </row>
    <row r="243" customHeight="1" spans="1:6">
      <c r="A243" s="12">
        <v>240</v>
      </c>
      <c r="B243" s="13" t="s">
        <v>624</v>
      </c>
      <c r="C243" s="13" t="s">
        <v>9</v>
      </c>
      <c r="D243" s="14" t="s">
        <v>61</v>
      </c>
      <c r="E243" s="13" t="s">
        <v>625</v>
      </c>
      <c r="F243" s="13" t="s">
        <v>16</v>
      </c>
    </row>
    <row r="244" customHeight="1" spans="1:6">
      <c r="A244" s="12">
        <v>241</v>
      </c>
      <c r="B244" s="13" t="s">
        <v>626</v>
      </c>
      <c r="C244" s="13" t="s">
        <v>9</v>
      </c>
      <c r="D244" s="14" t="s">
        <v>123</v>
      </c>
      <c r="E244" s="13" t="s">
        <v>627</v>
      </c>
      <c r="F244" s="13" t="s">
        <v>16</v>
      </c>
    </row>
    <row r="245" customHeight="1" spans="1:6">
      <c r="A245" s="12">
        <v>242</v>
      </c>
      <c r="B245" s="13" t="s">
        <v>628</v>
      </c>
      <c r="C245" s="13" t="s">
        <v>9</v>
      </c>
      <c r="D245" s="14" t="s">
        <v>629</v>
      </c>
      <c r="E245" s="13" t="s">
        <v>630</v>
      </c>
      <c r="F245" s="13" t="s">
        <v>16</v>
      </c>
    </row>
    <row r="246" customHeight="1" spans="1:6">
      <c r="A246" s="12">
        <v>243</v>
      </c>
      <c r="B246" s="13" t="s">
        <v>631</v>
      </c>
      <c r="C246" s="13" t="s">
        <v>9</v>
      </c>
      <c r="D246" s="14" t="s">
        <v>459</v>
      </c>
      <c r="E246" s="13" t="s">
        <v>632</v>
      </c>
      <c r="F246" s="13" t="s">
        <v>161</v>
      </c>
    </row>
    <row r="247" customHeight="1" spans="1:6">
      <c r="A247" s="12">
        <v>244</v>
      </c>
      <c r="B247" s="13" t="s">
        <v>633</v>
      </c>
      <c r="C247" s="13" t="s">
        <v>18</v>
      </c>
      <c r="D247" s="14" t="s">
        <v>309</v>
      </c>
      <c r="E247" s="13" t="s">
        <v>634</v>
      </c>
      <c r="F247" s="13" t="s">
        <v>33</v>
      </c>
    </row>
    <row r="248" customHeight="1" spans="1:6">
      <c r="A248" s="12">
        <v>245</v>
      </c>
      <c r="B248" s="13" t="s">
        <v>635</v>
      </c>
      <c r="C248" s="13" t="s">
        <v>9</v>
      </c>
      <c r="D248" s="14" t="s">
        <v>304</v>
      </c>
      <c r="E248" s="13" t="s">
        <v>636</v>
      </c>
      <c r="F248" s="13" t="s">
        <v>16</v>
      </c>
    </row>
    <row r="249" customHeight="1" spans="1:6">
      <c r="A249" s="12">
        <v>246</v>
      </c>
      <c r="B249" s="13" t="s">
        <v>637</v>
      </c>
      <c r="C249" s="13" t="s">
        <v>9</v>
      </c>
      <c r="D249" s="14" t="s">
        <v>198</v>
      </c>
      <c r="E249" s="13" t="s">
        <v>638</v>
      </c>
      <c r="F249" s="13" t="s">
        <v>66</v>
      </c>
    </row>
    <row r="250" customHeight="1" spans="1:6">
      <c r="A250" s="12">
        <v>247</v>
      </c>
      <c r="B250" s="13" t="s">
        <v>639</v>
      </c>
      <c r="C250" s="13" t="s">
        <v>9</v>
      </c>
      <c r="D250" s="14" t="s">
        <v>640</v>
      </c>
      <c r="E250" s="13" t="s">
        <v>641</v>
      </c>
      <c r="F250" s="13" t="s">
        <v>16</v>
      </c>
    </row>
    <row r="251" customHeight="1" spans="1:6">
      <c r="A251" s="12">
        <v>248</v>
      </c>
      <c r="B251" s="13" t="s">
        <v>642</v>
      </c>
      <c r="C251" s="13" t="s">
        <v>9</v>
      </c>
      <c r="D251" s="14" t="s">
        <v>643</v>
      </c>
      <c r="E251" s="13" t="s">
        <v>644</v>
      </c>
      <c r="F251" s="13" t="s">
        <v>16</v>
      </c>
    </row>
    <row r="252" customHeight="1" spans="1:6">
      <c r="A252" s="12">
        <v>249</v>
      </c>
      <c r="B252" s="13" t="s">
        <v>645</v>
      </c>
      <c r="C252" s="13" t="s">
        <v>9</v>
      </c>
      <c r="D252" s="14" t="s">
        <v>383</v>
      </c>
      <c r="E252" s="13" t="s">
        <v>646</v>
      </c>
      <c r="F252" s="13" t="s">
        <v>16</v>
      </c>
    </row>
    <row r="253" customHeight="1" spans="1:6">
      <c r="A253" s="12">
        <v>250</v>
      </c>
      <c r="B253" s="13" t="s">
        <v>647</v>
      </c>
      <c r="C253" s="13" t="s">
        <v>9</v>
      </c>
      <c r="D253" s="14" t="s">
        <v>84</v>
      </c>
      <c r="E253" s="13" t="s">
        <v>648</v>
      </c>
      <c r="F253" s="13" t="s">
        <v>16</v>
      </c>
    </row>
    <row r="254" customHeight="1" spans="1:6">
      <c r="A254" s="12">
        <v>251</v>
      </c>
      <c r="B254" s="13" t="s">
        <v>649</v>
      </c>
      <c r="C254" s="13" t="s">
        <v>9</v>
      </c>
      <c r="D254" s="14" t="s">
        <v>410</v>
      </c>
      <c r="E254" s="13" t="s">
        <v>650</v>
      </c>
      <c r="F254" s="13" t="s">
        <v>16</v>
      </c>
    </row>
    <row r="255" customHeight="1" spans="1:6">
      <c r="A255" s="12">
        <v>252</v>
      </c>
      <c r="B255" s="13" t="s">
        <v>651</v>
      </c>
      <c r="C255" s="13" t="s">
        <v>9</v>
      </c>
      <c r="D255" s="14" t="s">
        <v>652</v>
      </c>
      <c r="E255" s="13" t="s">
        <v>653</v>
      </c>
      <c r="F255" s="13" t="s">
        <v>296</v>
      </c>
    </row>
    <row r="256" customHeight="1" spans="1:6">
      <c r="A256" s="12">
        <v>253</v>
      </c>
      <c r="B256" s="13" t="s">
        <v>654</v>
      </c>
      <c r="C256" s="13" t="s">
        <v>9</v>
      </c>
      <c r="D256" s="14" t="s">
        <v>655</v>
      </c>
      <c r="E256" s="13" t="s">
        <v>656</v>
      </c>
      <c r="F256" s="13" t="s">
        <v>16</v>
      </c>
    </row>
    <row r="257" customHeight="1" spans="1:6">
      <c r="A257" s="12">
        <v>254</v>
      </c>
      <c r="B257" s="13" t="s">
        <v>657</v>
      </c>
      <c r="C257" s="13" t="s">
        <v>9</v>
      </c>
      <c r="D257" s="14" t="s">
        <v>225</v>
      </c>
      <c r="E257" s="13" t="s">
        <v>658</v>
      </c>
      <c r="F257" s="13" t="s">
        <v>227</v>
      </c>
    </row>
    <row r="258" customHeight="1" spans="1:6">
      <c r="A258" s="12">
        <v>255</v>
      </c>
      <c r="B258" s="13" t="s">
        <v>659</v>
      </c>
      <c r="C258" s="13" t="s">
        <v>9</v>
      </c>
      <c r="D258" s="14" t="s">
        <v>660</v>
      </c>
      <c r="E258" s="13" t="s">
        <v>661</v>
      </c>
      <c r="F258" s="13" t="s">
        <v>161</v>
      </c>
    </row>
    <row r="259" customHeight="1" spans="1:6">
      <c r="A259" s="12">
        <v>256</v>
      </c>
      <c r="B259" s="13" t="s">
        <v>662</v>
      </c>
      <c r="C259" s="13" t="s">
        <v>9</v>
      </c>
      <c r="D259" s="14" t="s">
        <v>663</v>
      </c>
      <c r="E259" s="13" t="s">
        <v>664</v>
      </c>
      <c r="F259" s="13" t="s">
        <v>16</v>
      </c>
    </row>
    <row r="260" customHeight="1" spans="1:6">
      <c r="A260" s="12">
        <v>257</v>
      </c>
      <c r="B260" s="13" t="s">
        <v>665</v>
      </c>
      <c r="C260" s="13" t="s">
        <v>18</v>
      </c>
      <c r="D260" s="15" t="s">
        <v>497</v>
      </c>
      <c r="E260" s="13" t="s">
        <v>666</v>
      </c>
      <c r="F260" s="13" t="s">
        <v>37</v>
      </c>
    </row>
    <row r="261" customHeight="1" spans="1:6">
      <c r="A261" s="12">
        <v>258</v>
      </c>
      <c r="B261" s="13" t="s">
        <v>667</v>
      </c>
      <c r="C261" s="13" t="s">
        <v>9</v>
      </c>
      <c r="D261" s="14" t="s">
        <v>330</v>
      </c>
      <c r="E261" s="13" t="s">
        <v>668</v>
      </c>
      <c r="F261" s="13" t="s">
        <v>227</v>
      </c>
    </row>
    <row r="262" customHeight="1" spans="1:6">
      <c r="A262" s="12">
        <v>259</v>
      </c>
      <c r="B262" s="13" t="s">
        <v>669</v>
      </c>
      <c r="C262" s="13" t="s">
        <v>9</v>
      </c>
      <c r="D262" s="14" t="s">
        <v>195</v>
      </c>
      <c r="E262" s="13" t="s">
        <v>670</v>
      </c>
      <c r="F262" s="13" t="s">
        <v>16</v>
      </c>
    </row>
    <row r="263" customHeight="1" spans="1:6">
      <c r="A263" s="12">
        <v>260</v>
      </c>
      <c r="B263" s="13" t="s">
        <v>671</v>
      </c>
      <c r="C263" s="13" t="s">
        <v>9</v>
      </c>
      <c r="D263" s="14" t="s">
        <v>562</v>
      </c>
      <c r="E263" s="13" t="s">
        <v>563</v>
      </c>
      <c r="F263" s="13" t="s">
        <v>66</v>
      </c>
    </row>
    <row r="264" customHeight="1" spans="1:6">
      <c r="A264" s="12">
        <v>261</v>
      </c>
      <c r="B264" s="13" t="s">
        <v>672</v>
      </c>
      <c r="C264" s="13" t="s">
        <v>9</v>
      </c>
      <c r="D264" s="14" t="s">
        <v>673</v>
      </c>
      <c r="E264" s="13" t="s">
        <v>674</v>
      </c>
      <c r="F264" s="13" t="s">
        <v>16</v>
      </c>
    </row>
    <row r="265" customHeight="1" spans="1:6">
      <c r="A265" s="12">
        <v>262</v>
      </c>
      <c r="B265" s="13" t="s">
        <v>675</v>
      </c>
      <c r="C265" s="13" t="s">
        <v>9</v>
      </c>
      <c r="D265" s="14" t="s">
        <v>68</v>
      </c>
      <c r="E265" s="13" t="s">
        <v>676</v>
      </c>
      <c r="F265" s="13" t="s">
        <v>16</v>
      </c>
    </row>
    <row r="266" customHeight="1" spans="1:6">
      <c r="A266" s="12">
        <v>263</v>
      </c>
      <c r="B266" s="13" t="s">
        <v>677</v>
      </c>
      <c r="C266" s="13" t="s">
        <v>9</v>
      </c>
      <c r="D266" s="14" t="s">
        <v>159</v>
      </c>
      <c r="E266" s="13" t="s">
        <v>678</v>
      </c>
      <c r="F266" s="13" t="s">
        <v>161</v>
      </c>
    </row>
    <row r="267" customHeight="1" spans="1:6">
      <c r="A267" s="12">
        <v>264</v>
      </c>
      <c r="B267" s="13" t="s">
        <v>679</v>
      </c>
      <c r="C267" s="13" t="s">
        <v>9</v>
      </c>
      <c r="D267" s="14" t="s">
        <v>159</v>
      </c>
      <c r="E267" s="13" t="s">
        <v>680</v>
      </c>
      <c r="F267" s="13" t="s">
        <v>161</v>
      </c>
    </row>
    <row r="268" customHeight="1" spans="1:6">
      <c r="A268" s="12">
        <v>265</v>
      </c>
      <c r="B268" s="13" t="s">
        <v>681</v>
      </c>
      <c r="C268" s="13" t="s">
        <v>9</v>
      </c>
      <c r="D268" s="14" t="s">
        <v>682</v>
      </c>
      <c r="E268" s="13" t="s">
        <v>683</v>
      </c>
      <c r="F268" s="13" t="s">
        <v>296</v>
      </c>
    </row>
    <row r="269" customHeight="1" spans="1:6">
      <c r="A269" s="12">
        <v>266</v>
      </c>
      <c r="B269" s="13" t="s">
        <v>684</v>
      </c>
      <c r="C269" s="13" t="s">
        <v>9</v>
      </c>
      <c r="D269" s="14" t="s">
        <v>64</v>
      </c>
      <c r="E269" s="13" t="s">
        <v>685</v>
      </c>
      <c r="F269" s="13" t="s">
        <v>66</v>
      </c>
    </row>
    <row r="270" customHeight="1" spans="1:6">
      <c r="A270" s="12">
        <v>267</v>
      </c>
      <c r="B270" s="13" t="s">
        <v>686</v>
      </c>
      <c r="C270" s="13" t="s">
        <v>9</v>
      </c>
      <c r="D270" s="14" t="s">
        <v>423</v>
      </c>
      <c r="E270" s="13" t="s">
        <v>687</v>
      </c>
      <c r="F270" s="13" t="s">
        <v>16</v>
      </c>
    </row>
    <row r="271" customHeight="1" spans="1:6">
      <c r="A271" s="12">
        <v>268</v>
      </c>
      <c r="B271" s="13" t="s">
        <v>688</v>
      </c>
      <c r="C271" s="13" t="s">
        <v>18</v>
      </c>
      <c r="D271" s="15" t="s">
        <v>304</v>
      </c>
      <c r="E271" s="13" t="s">
        <v>689</v>
      </c>
      <c r="F271" s="13" t="s">
        <v>16</v>
      </c>
    </row>
    <row r="272" customHeight="1" spans="1:6">
      <c r="A272" s="12">
        <v>269</v>
      </c>
      <c r="B272" s="13" t="s">
        <v>690</v>
      </c>
      <c r="C272" s="13" t="s">
        <v>9</v>
      </c>
      <c r="D272" s="14" t="s">
        <v>304</v>
      </c>
      <c r="E272" s="13" t="s">
        <v>691</v>
      </c>
      <c r="F272" s="13" t="s">
        <v>16</v>
      </c>
    </row>
    <row r="273" customHeight="1" spans="1:6">
      <c r="A273" s="12">
        <v>270</v>
      </c>
      <c r="B273" s="13" t="s">
        <v>692</v>
      </c>
      <c r="C273" s="13" t="s">
        <v>9</v>
      </c>
      <c r="D273" s="14" t="s">
        <v>693</v>
      </c>
      <c r="E273" s="13" t="s">
        <v>694</v>
      </c>
      <c r="F273" s="13" t="s">
        <v>16</v>
      </c>
    </row>
    <row r="274" customHeight="1" spans="1:6">
      <c r="A274" s="12">
        <v>271</v>
      </c>
      <c r="B274" s="13" t="s">
        <v>695</v>
      </c>
      <c r="C274" s="13" t="s">
        <v>9</v>
      </c>
      <c r="D274" s="14" t="s">
        <v>640</v>
      </c>
      <c r="E274" s="13" t="s">
        <v>696</v>
      </c>
      <c r="F274" s="13" t="s">
        <v>16</v>
      </c>
    </row>
    <row r="275" customHeight="1" spans="1:6">
      <c r="A275" s="12">
        <v>272</v>
      </c>
      <c r="B275" s="13" t="s">
        <v>697</v>
      </c>
      <c r="C275" s="13" t="s">
        <v>9</v>
      </c>
      <c r="D275" s="14" t="s">
        <v>660</v>
      </c>
      <c r="E275" s="13" t="s">
        <v>698</v>
      </c>
      <c r="F275" s="13" t="s">
        <v>161</v>
      </c>
    </row>
    <row r="276" customHeight="1" spans="1:6">
      <c r="A276" s="12">
        <v>273</v>
      </c>
      <c r="B276" s="13" t="s">
        <v>699</v>
      </c>
      <c r="C276" s="13" t="s">
        <v>18</v>
      </c>
      <c r="D276" s="15" t="s">
        <v>700</v>
      </c>
      <c r="E276" s="13" t="s">
        <v>701</v>
      </c>
      <c r="F276" s="13" t="s">
        <v>296</v>
      </c>
    </row>
    <row r="277" customHeight="1" spans="1:6">
      <c r="A277" s="12">
        <v>274</v>
      </c>
      <c r="B277" s="13" t="s">
        <v>702</v>
      </c>
      <c r="C277" s="13" t="s">
        <v>9</v>
      </c>
      <c r="D277" s="14" t="s">
        <v>703</v>
      </c>
      <c r="E277" s="13" t="s">
        <v>704</v>
      </c>
      <c r="F277" s="13" t="s">
        <v>296</v>
      </c>
    </row>
    <row r="278" customHeight="1" spans="1:6">
      <c r="A278" s="12">
        <v>275</v>
      </c>
      <c r="B278" s="13" t="s">
        <v>705</v>
      </c>
      <c r="C278" s="13" t="s">
        <v>9</v>
      </c>
      <c r="D278" s="14" t="s">
        <v>64</v>
      </c>
      <c r="E278" s="13" t="s">
        <v>706</v>
      </c>
      <c r="F278" s="13" t="s">
        <v>66</v>
      </c>
    </row>
    <row r="279" customHeight="1" spans="1:6">
      <c r="A279" s="12">
        <v>276</v>
      </c>
      <c r="B279" s="13" t="s">
        <v>707</v>
      </c>
      <c r="C279" s="13" t="s">
        <v>18</v>
      </c>
      <c r="D279" s="14" t="s">
        <v>708</v>
      </c>
      <c r="E279" s="13" t="s">
        <v>709</v>
      </c>
      <c r="F279" s="13" t="s">
        <v>16</v>
      </c>
    </row>
    <row r="280" customHeight="1" spans="1:6">
      <c r="A280" s="12">
        <v>277</v>
      </c>
      <c r="B280" s="13" t="s">
        <v>710</v>
      </c>
      <c r="C280" s="13" t="s">
        <v>9</v>
      </c>
      <c r="D280" s="14" t="s">
        <v>576</v>
      </c>
      <c r="E280" s="13" t="s">
        <v>711</v>
      </c>
      <c r="F280" s="13" t="s">
        <v>33</v>
      </c>
    </row>
    <row r="281" customHeight="1" spans="1:6">
      <c r="A281" s="12">
        <v>278</v>
      </c>
      <c r="B281" s="13" t="s">
        <v>712</v>
      </c>
      <c r="C281" s="13" t="s">
        <v>9</v>
      </c>
      <c r="D281" s="14" t="s">
        <v>10</v>
      </c>
      <c r="E281" s="13" t="s">
        <v>713</v>
      </c>
      <c r="F281" s="13" t="s">
        <v>12</v>
      </c>
    </row>
    <row r="282" customHeight="1" spans="1:6">
      <c r="A282" s="12">
        <v>279</v>
      </c>
      <c r="B282" s="13" t="s">
        <v>714</v>
      </c>
      <c r="C282" s="13" t="s">
        <v>9</v>
      </c>
      <c r="D282" s="14" t="s">
        <v>198</v>
      </c>
      <c r="E282" s="13" t="s">
        <v>346</v>
      </c>
      <c r="F282" s="13" t="s">
        <v>66</v>
      </c>
    </row>
    <row r="283" customHeight="1" spans="1:6">
      <c r="A283" s="12">
        <v>280</v>
      </c>
      <c r="B283" s="13" t="s">
        <v>715</v>
      </c>
      <c r="C283" s="13" t="s">
        <v>9</v>
      </c>
      <c r="D283" s="14" t="s">
        <v>716</v>
      </c>
      <c r="E283" s="13" t="s">
        <v>717</v>
      </c>
      <c r="F283" s="13" t="s">
        <v>16</v>
      </c>
    </row>
    <row r="284" customHeight="1" spans="1:6">
      <c r="A284" s="12">
        <v>281</v>
      </c>
      <c r="B284" s="13" t="s">
        <v>718</v>
      </c>
      <c r="C284" s="13" t="s">
        <v>18</v>
      </c>
      <c r="D284" s="14" t="s">
        <v>719</v>
      </c>
      <c r="E284" s="13" t="s">
        <v>720</v>
      </c>
      <c r="F284" s="13" t="s">
        <v>33</v>
      </c>
    </row>
    <row r="285" customHeight="1" spans="1:6">
      <c r="A285" s="12">
        <v>282</v>
      </c>
      <c r="B285" s="13" t="s">
        <v>721</v>
      </c>
      <c r="C285" s="13" t="s">
        <v>9</v>
      </c>
      <c r="D285" s="14" t="s">
        <v>722</v>
      </c>
      <c r="E285" s="13" t="s">
        <v>723</v>
      </c>
      <c r="F285" s="13" t="s">
        <v>16</v>
      </c>
    </row>
    <row r="286" customHeight="1" spans="1:6">
      <c r="A286" s="12">
        <v>283</v>
      </c>
      <c r="B286" s="13" t="s">
        <v>724</v>
      </c>
      <c r="C286" s="13" t="s">
        <v>9</v>
      </c>
      <c r="D286" s="14" t="s">
        <v>304</v>
      </c>
      <c r="E286" s="13" t="s">
        <v>725</v>
      </c>
      <c r="F286" s="13" t="s">
        <v>16</v>
      </c>
    </row>
    <row r="287" customHeight="1" spans="1:6">
      <c r="A287" s="12">
        <v>284</v>
      </c>
      <c r="B287" s="13" t="s">
        <v>726</v>
      </c>
      <c r="C287" s="13" t="s">
        <v>9</v>
      </c>
      <c r="D287" s="14" t="s">
        <v>68</v>
      </c>
      <c r="E287" s="13" t="s">
        <v>727</v>
      </c>
      <c r="F287" s="13" t="s">
        <v>16</v>
      </c>
    </row>
    <row r="288" customHeight="1" spans="1:6">
      <c r="A288" s="12">
        <v>285</v>
      </c>
      <c r="B288" s="13" t="s">
        <v>728</v>
      </c>
      <c r="C288" s="13" t="s">
        <v>18</v>
      </c>
      <c r="D288" s="14" t="s">
        <v>123</v>
      </c>
      <c r="E288" s="13" t="s">
        <v>729</v>
      </c>
      <c r="F288" s="13" t="s">
        <v>16</v>
      </c>
    </row>
    <row r="289" customHeight="1" spans="1:6">
      <c r="A289" s="12">
        <v>286</v>
      </c>
      <c r="B289" s="13" t="s">
        <v>730</v>
      </c>
      <c r="C289" s="13" t="s">
        <v>9</v>
      </c>
      <c r="D289" s="14" t="s">
        <v>731</v>
      </c>
      <c r="E289" s="13" t="s">
        <v>732</v>
      </c>
      <c r="F289" s="13" t="s">
        <v>16</v>
      </c>
    </row>
    <row r="290" customHeight="1" spans="1:6">
      <c r="A290" s="12">
        <v>287</v>
      </c>
      <c r="B290" s="13" t="s">
        <v>733</v>
      </c>
      <c r="C290" s="13" t="s">
        <v>9</v>
      </c>
      <c r="D290" s="14" t="s">
        <v>198</v>
      </c>
      <c r="E290" s="13" t="s">
        <v>346</v>
      </c>
      <c r="F290" s="13" t="s">
        <v>66</v>
      </c>
    </row>
    <row r="291" customHeight="1" spans="1:6">
      <c r="A291" s="12">
        <v>288</v>
      </c>
      <c r="B291" s="13" t="s">
        <v>734</v>
      </c>
      <c r="C291" s="13" t="s">
        <v>18</v>
      </c>
      <c r="D291" s="15" t="s">
        <v>640</v>
      </c>
      <c r="E291" s="13" t="s">
        <v>735</v>
      </c>
      <c r="F291" s="13" t="s">
        <v>16</v>
      </c>
    </row>
    <row r="292" customHeight="1" spans="1:6">
      <c r="A292" s="12">
        <v>289</v>
      </c>
      <c r="B292" s="13" t="s">
        <v>736</v>
      </c>
      <c r="C292" s="13" t="s">
        <v>9</v>
      </c>
      <c r="D292" s="14" t="s">
        <v>722</v>
      </c>
      <c r="E292" s="13" t="s">
        <v>737</v>
      </c>
      <c r="F292" s="13" t="s">
        <v>16</v>
      </c>
    </row>
    <row r="293" customHeight="1" spans="1:6">
      <c r="A293" s="12">
        <v>290</v>
      </c>
      <c r="B293" s="13" t="s">
        <v>738</v>
      </c>
      <c r="C293" s="13" t="s">
        <v>9</v>
      </c>
      <c r="D293" s="14" t="s">
        <v>514</v>
      </c>
      <c r="E293" s="13" t="s">
        <v>739</v>
      </c>
      <c r="F293" s="13" t="s">
        <v>16</v>
      </c>
    </row>
    <row r="294" customHeight="1" spans="1:6">
      <c r="A294" s="12">
        <v>291</v>
      </c>
      <c r="B294" s="13" t="s">
        <v>740</v>
      </c>
      <c r="C294" s="13" t="s">
        <v>9</v>
      </c>
      <c r="D294" s="14" t="s">
        <v>459</v>
      </c>
      <c r="E294" s="13" t="s">
        <v>741</v>
      </c>
      <c r="F294" s="13" t="s">
        <v>161</v>
      </c>
    </row>
    <row r="295" customHeight="1" spans="1:6">
      <c r="A295" s="12">
        <v>292</v>
      </c>
      <c r="B295" s="13" t="s">
        <v>742</v>
      </c>
      <c r="C295" s="13" t="s">
        <v>9</v>
      </c>
      <c r="D295" s="14" t="s">
        <v>743</v>
      </c>
      <c r="E295" s="13" t="s">
        <v>744</v>
      </c>
      <c r="F295" s="13" t="s">
        <v>16</v>
      </c>
    </row>
    <row r="296" customHeight="1" spans="1:6">
      <c r="A296" s="12">
        <v>293</v>
      </c>
      <c r="B296" s="13" t="s">
        <v>745</v>
      </c>
      <c r="C296" s="13" t="s">
        <v>9</v>
      </c>
      <c r="D296" s="14" t="s">
        <v>746</v>
      </c>
      <c r="E296" s="13" t="s">
        <v>747</v>
      </c>
      <c r="F296" s="13" t="s">
        <v>16</v>
      </c>
    </row>
    <row r="297" customHeight="1" spans="1:6">
      <c r="A297" s="12">
        <v>294</v>
      </c>
      <c r="B297" s="13" t="s">
        <v>748</v>
      </c>
      <c r="C297" s="13" t="s">
        <v>9</v>
      </c>
      <c r="D297" s="14" t="s">
        <v>10</v>
      </c>
      <c r="E297" s="13" t="s">
        <v>749</v>
      </c>
      <c r="F297" s="13" t="s">
        <v>12</v>
      </c>
    </row>
    <row r="298" customHeight="1" spans="1:6">
      <c r="A298" s="12">
        <v>295</v>
      </c>
      <c r="B298" s="13" t="s">
        <v>750</v>
      </c>
      <c r="C298" s="13" t="s">
        <v>9</v>
      </c>
      <c r="D298" s="14" t="s">
        <v>511</v>
      </c>
      <c r="E298" s="13" t="s">
        <v>751</v>
      </c>
      <c r="F298" s="13" t="s">
        <v>66</v>
      </c>
    </row>
    <row r="299" customHeight="1" spans="1:6">
      <c r="A299" s="12">
        <v>296</v>
      </c>
      <c r="B299" s="13" t="s">
        <v>752</v>
      </c>
      <c r="C299" s="13" t="s">
        <v>9</v>
      </c>
      <c r="D299" s="14" t="s">
        <v>753</v>
      </c>
      <c r="E299" s="13" t="s">
        <v>754</v>
      </c>
      <c r="F299" s="13" t="s">
        <v>12</v>
      </c>
    </row>
    <row r="300" customHeight="1" spans="1:6">
      <c r="A300" s="12">
        <v>297</v>
      </c>
      <c r="B300" s="13" t="s">
        <v>755</v>
      </c>
      <c r="C300" s="13" t="s">
        <v>9</v>
      </c>
      <c r="D300" s="14" t="s">
        <v>459</v>
      </c>
      <c r="E300" s="13" t="s">
        <v>756</v>
      </c>
      <c r="F300" s="13" t="s">
        <v>161</v>
      </c>
    </row>
    <row r="301" customHeight="1" spans="1:6">
      <c r="A301" s="12">
        <v>298</v>
      </c>
      <c r="B301" s="13" t="s">
        <v>757</v>
      </c>
      <c r="C301" s="13" t="s">
        <v>18</v>
      </c>
      <c r="D301" s="14" t="s">
        <v>529</v>
      </c>
      <c r="E301" s="13" t="s">
        <v>758</v>
      </c>
      <c r="F301" s="13" t="s">
        <v>16</v>
      </c>
    </row>
    <row r="302" customHeight="1" spans="1:6">
      <c r="A302" s="12">
        <v>299</v>
      </c>
      <c r="B302" s="13" t="s">
        <v>759</v>
      </c>
      <c r="C302" s="13" t="s">
        <v>9</v>
      </c>
      <c r="D302" s="14" t="s">
        <v>410</v>
      </c>
      <c r="E302" s="13" t="s">
        <v>760</v>
      </c>
      <c r="F302" s="13" t="s">
        <v>16</v>
      </c>
    </row>
    <row r="303" customHeight="1" spans="1:6">
      <c r="A303" s="12">
        <v>300</v>
      </c>
      <c r="B303" s="13" t="s">
        <v>761</v>
      </c>
      <c r="C303" s="13" t="s">
        <v>9</v>
      </c>
      <c r="D303" s="14" t="s">
        <v>762</v>
      </c>
      <c r="E303" s="13" t="s">
        <v>763</v>
      </c>
      <c r="F303" s="13" t="s">
        <v>161</v>
      </c>
    </row>
    <row r="304" customHeight="1" spans="1:6">
      <c r="A304" s="12">
        <v>301</v>
      </c>
      <c r="B304" s="13" t="s">
        <v>764</v>
      </c>
      <c r="C304" s="13" t="s">
        <v>9</v>
      </c>
      <c r="D304" s="14" t="s">
        <v>716</v>
      </c>
      <c r="E304" s="13" t="s">
        <v>765</v>
      </c>
      <c r="F304" s="13" t="s">
        <v>16</v>
      </c>
    </row>
    <row r="305" customHeight="1" spans="1:6">
      <c r="A305" s="12">
        <v>302</v>
      </c>
      <c r="B305" s="13" t="s">
        <v>766</v>
      </c>
      <c r="C305" s="13" t="s">
        <v>9</v>
      </c>
      <c r="D305" s="14" t="s">
        <v>767</v>
      </c>
      <c r="E305" s="13" t="s">
        <v>768</v>
      </c>
      <c r="F305" s="13" t="s">
        <v>16</v>
      </c>
    </row>
    <row r="306" customHeight="1" spans="1:6">
      <c r="A306" s="12">
        <v>303</v>
      </c>
      <c r="B306" s="13" t="s">
        <v>769</v>
      </c>
      <c r="C306" s="13" t="s">
        <v>18</v>
      </c>
      <c r="D306" s="15" t="s">
        <v>640</v>
      </c>
      <c r="E306" s="13" t="s">
        <v>770</v>
      </c>
      <c r="F306" s="13" t="s">
        <v>16</v>
      </c>
    </row>
    <row r="307" customHeight="1" spans="1:6">
      <c r="A307" s="12">
        <v>304</v>
      </c>
      <c r="B307" s="13" t="s">
        <v>771</v>
      </c>
      <c r="C307" s="13" t="s">
        <v>9</v>
      </c>
      <c r="D307" s="14" t="s">
        <v>772</v>
      </c>
      <c r="E307" s="13" t="s">
        <v>773</v>
      </c>
      <c r="F307" s="13" t="s">
        <v>16</v>
      </c>
    </row>
    <row r="308" customHeight="1" spans="1:6">
      <c r="A308" s="12">
        <v>305</v>
      </c>
      <c r="B308" s="13" t="s">
        <v>774</v>
      </c>
      <c r="C308" s="13" t="s">
        <v>9</v>
      </c>
      <c r="D308" s="14" t="s">
        <v>24</v>
      </c>
      <c r="E308" s="13" t="s">
        <v>255</v>
      </c>
      <c r="F308" s="13" t="s">
        <v>16</v>
      </c>
    </row>
    <row r="309" customHeight="1" spans="1:6">
      <c r="A309" s="12">
        <v>306</v>
      </c>
      <c r="B309" s="13" t="s">
        <v>775</v>
      </c>
      <c r="C309" s="13" t="s">
        <v>18</v>
      </c>
      <c r="D309" s="14" t="s">
        <v>776</v>
      </c>
      <c r="E309" s="13" t="s">
        <v>777</v>
      </c>
      <c r="F309" s="13" t="s">
        <v>16</v>
      </c>
    </row>
    <row r="310" customHeight="1" spans="1:6">
      <c r="A310" s="12">
        <v>307</v>
      </c>
      <c r="B310" s="13" t="s">
        <v>778</v>
      </c>
      <c r="C310" s="13" t="s">
        <v>9</v>
      </c>
      <c r="D310" s="14" t="s">
        <v>779</v>
      </c>
      <c r="E310" s="13" t="s">
        <v>780</v>
      </c>
      <c r="F310" s="13" t="s">
        <v>16</v>
      </c>
    </row>
    <row r="311" customHeight="1" spans="1:6">
      <c r="A311" s="12">
        <v>308</v>
      </c>
      <c r="B311" s="13" t="s">
        <v>781</v>
      </c>
      <c r="C311" s="13" t="s">
        <v>9</v>
      </c>
      <c r="D311" s="14" t="s">
        <v>262</v>
      </c>
      <c r="E311" s="13" t="s">
        <v>782</v>
      </c>
      <c r="F311" s="13" t="s">
        <v>16</v>
      </c>
    </row>
    <row r="312" customHeight="1" spans="1:6">
      <c r="A312" s="12">
        <v>309</v>
      </c>
      <c r="B312" s="13" t="s">
        <v>783</v>
      </c>
      <c r="C312" s="13" t="s">
        <v>18</v>
      </c>
      <c r="D312" s="14" t="s">
        <v>14</v>
      </c>
      <c r="E312" s="13" t="s">
        <v>784</v>
      </c>
      <c r="F312" s="13" t="s">
        <v>16</v>
      </c>
    </row>
    <row r="313" customHeight="1" spans="1:6">
      <c r="A313" s="12">
        <v>310</v>
      </c>
      <c r="B313" s="13" t="s">
        <v>785</v>
      </c>
      <c r="C313" s="13" t="s">
        <v>9</v>
      </c>
      <c r="D313" s="14" t="s">
        <v>10</v>
      </c>
      <c r="E313" s="13" t="s">
        <v>786</v>
      </c>
      <c r="F313" s="13" t="s">
        <v>12</v>
      </c>
    </row>
    <row r="314" customHeight="1" spans="1:6">
      <c r="A314" s="12">
        <v>311</v>
      </c>
      <c r="B314" s="13" t="s">
        <v>787</v>
      </c>
      <c r="C314" s="13" t="s">
        <v>9</v>
      </c>
      <c r="D314" s="14" t="s">
        <v>198</v>
      </c>
      <c r="E314" s="13" t="s">
        <v>346</v>
      </c>
      <c r="F314" s="13" t="s">
        <v>66</v>
      </c>
    </row>
    <row r="315" customHeight="1" spans="1:6">
      <c r="A315" s="12">
        <v>312</v>
      </c>
      <c r="B315" s="13" t="s">
        <v>788</v>
      </c>
      <c r="C315" s="13" t="s">
        <v>9</v>
      </c>
      <c r="D315" s="14" t="s">
        <v>789</v>
      </c>
      <c r="E315" s="13" t="s">
        <v>790</v>
      </c>
      <c r="F315" s="13" t="s">
        <v>16</v>
      </c>
    </row>
    <row r="316" customHeight="1" spans="1:6">
      <c r="A316" s="12">
        <v>313</v>
      </c>
      <c r="B316" s="13" t="s">
        <v>791</v>
      </c>
      <c r="C316" s="13" t="s">
        <v>9</v>
      </c>
      <c r="D316" s="14" t="s">
        <v>792</v>
      </c>
      <c r="E316" s="13" t="s">
        <v>793</v>
      </c>
      <c r="F316" s="13" t="s">
        <v>16</v>
      </c>
    </row>
    <row r="317" customHeight="1" spans="1:6">
      <c r="A317" s="12">
        <v>314</v>
      </c>
      <c r="B317" s="13" t="s">
        <v>794</v>
      </c>
      <c r="C317" s="13" t="s">
        <v>9</v>
      </c>
      <c r="D317" s="14" t="s">
        <v>789</v>
      </c>
      <c r="E317" s="13" t="s">
        <v>795</v>
      </c>
      <c r="F317" s="13" t="s">
        <v>16</v>
      </c>
    </row>
    <row r="318" customHeight="1" spans="1:6">
      <c r="A318" s="12">
        <v>315</v>
      </c>
      <c r="B318" s="13" t="s">
        <v>796</v>
      </c>
      <c r="C318" s="13" t="s">
        <v>9</v>
      </c>
      <c r="D318" s="14" t="s">
        <v>640</v>
      </c>
      <c r="E318" s="13" t="s">
        <v>797</v>
      </c>
      <c r="F318" s="13" t="s">
        <v>16</v>
      </c>
    </row>
    <row r="319" customHeight="1" spans="1:6">
      <c r="A319" s="12">
        <v>316</v>
      </c>
      <c r="B319" s="13" t="s">
        <v>798</v>
      </c>
      <c r="C319" s="13" t="s">
        <v>9</v>
      </c>
      <c r="D319" s="14" t="s">
        <v>799</v>
      </c>
      <c r="E319" s="13" t="s">
        <v>800</v>
      </c>
      <c r="F319" s="13" t="s">
        <v>16</v>
      </c>
    </row>
    <row r="320" s="2" customFormat="1" customHeight="1" spans="1:6">
      <c r="A320" s="12">
        <v>317</v>
      </c>
      <c r="B320" s="13" t="s">
        <v>801</v>
      </c>
      <c r="C320" s="13" t="s">
        <v>9</v>
      </c>
      <c r="D320" s="14" t="s">
        <v>802</v>
      </c>
      <c r="E320" s="13" t="s">
        <v>803</v>
      </c>
      <c r="F320" s="13" t="s">
        <v>16</v>
      </c>
    </row>
    <row r="321" s="2" customFormat="1" customHeight="1" spans="1:6">
      <c r="A321" s="12">
        <v>318</v>
      </c>
      <c r="B321" s="13" t="s">
        <v>804</v>
      </c>
      <c r="C321" s="13" t="s">
        <v>18</v>
      </c>
      <c r="D321" s="15" t="s">
        <v>660</v>
      </c>
      <c r="E321" s="13" t="s">
        <v>805</v>
      </c>
      <c r="F321" s="13" t="s">
        <v>161</v>
      </c>
    </row>
    <row r="322" s="2" customFormat="1" customHeight="1" spans="1:6">
      <c r="A322" s="12">
        <v>319</v>
      </c>
      <c r="B322" s="13" t="s">
        <v>806</v>
      </c>
      <c r="C322" s="13" t="s">
        <v>9</v>
      </c>
      <c r="D322" s="14" t="s">
        <v>807</v>
      </c>
      <c r="E322" s="13" t="s">
        <v>808</v>
      </c>
      <c r="F322" s="13" t="s">
        <v>33</v>
      </c>
    </row>
    <row r="323" s="2" customFormat="1" customHeight="1" spans="1:6">
      <c r="A323" s="12">
        <v>320</v>
      </c>
      <c r="B323" s="13" t="s">
        <v>809</v>
      </c>
      <c r="C323" s="13" t="s">
        <v>18</v>
      </c>
      <c r="D323" s="14" t="s">
        <v>198</v>
      </c>
      <c r="E323" s="13" t="s">
        <v>810</v>
      </c>
      <c r="F323" s="13" t="s">
        <v>66</v>
      </c>
    </row>
    <row r="324" s="2" customFormat="1" customHeight="1" spans="1:6">
      <c r="A324" s="12">
        <v>321</v>
      </c>
      <c r="B324" s="13" t="s">
        <v>811</v>
      </c>
      <c r="C324" s="13" t="s">
        <v>9</v>
      </c>
      <c r="D324" s="14" t="s">
        <v>812</v>
      </c>
      <c r="E324" s="13" t="s">
        <v>813</v>
      </c>
      <c r="F324" s="13" t="s">
        <v>16</v>
      </c>
    </row>
    <row r="325" s="2" customFormat="1" customHeight="1" spans="1:6">
      <c r="A325" s="12">
        <v>322</v>
      </c>
      <c r="B325" s="13" t="s">
        <v>814</v>
      </c>
      <c r="C325" s="13" t="s">
        <v>9</v>
      </c>
      <c r="D325" s="14" t="s">
        <v>68</v>
      </c>
      <c r="E325" s="13" t="s">
        <v>815</v>
      </c>
      <c r="F325" s="13" t="s">
        <v>16</v>
      </c>
    </row>
    <row r="326" s="2" customFormat="1" customHeight="1" spans="1:6">
      <c r="A326" s="12">
        <v>323</v>
      </c>
      <c r="B326" s="13" t="s">
        <v>816</v>
      </c>
      <c r="C326" s="13" t="s">
        <v>9</v>
      </c>
      <c r="D326" s="14" t="s">
        <v>817</v>
      </c>
      <c r="E326" s="13" t="s">
        <v>818</v>
      </c>
      <c r="F326" s="13" t="s">
        <v>16</v>
      </c>
    </row>
    <row r="327" s="2" customFormat="1" customHeight="1" spans="1:6">
      <c r="A327" s="12">
        <v>324</v>
      </c>
      <c r="B327" s="13" t="s">
        <v>819</v>
      </c>
      <c r="C327" s="13" t="s">
        <v>9</v>
      </c>
      <c r="D327" s="14" t="s">
        <v>156</v>
      </c>
      <c r="E327" s="13" t="s">
        <v>820</v>
      </c>
      <c r="F327" s="13" t="s">
        <v>16</v>
      </c>
    </row>
    <row r="328" s="2" customFormat="1" customHeight="1" spans="1:6">
      <c r="A328" s="12">
        <v>325</v>
      </c>
      <c r="B328" s="13" t="s">
        <v>821</v>
      </c>
      <c r="C328" s="13" t="s">
        <v>9</v>
      </c>
      <c r="D328" s="14" t="s">
        <v>822</v>
      </c>
      <c r="E328" s="13" t="s">
        <v>823</v>
      </c>
      <c r="F328" s="13" t="s">
        <v>361</v>
      </c>
    </row>
    <row r="329" s="2" customFormat="1" customHeight="1" spans="1:6">
      <c r="A329" s="12">
        <v>326</v>
      </c>
      <c r="B329" s="13" t="s">
        <v>824</v>
      </c>
      <c r="C329" s="13" t="s">
        <v>9</v>
      </c>
      <c r="D329" s="14" t="s">
        <v>268</v>
      </c>
      <c r="E329" s="13" t="s">
        <v>825</v>
      </c>
      <c r="F329" s="13" t="s">
        <v>16</v>
      </c>
    </row>
    <row r="330" s="2" customFormat="1" customHeight="1" spans="1:6">
      <c r="A330" s="12">
        <v>327</v>
      </c>
      <c r="B330" s="13" t="s">
        <v>826</v>
      </c>
      <c r="C330" s="13" t="s">
        <v>9</v>
      </c>
      <c r="D330" s="14" t="s">
        <v>827</v>
      </c>
      <c r="E330" s="13" t="s">
        <v>828</v>
      </c>
      <c r="F330" s="13" t="s">
        <v>16</v>
      </c>
    </row>
    <row r="331" s="2" customFormat="1" customHeight="1" spans="1:6">
      <c r="A331" s="12">
        <v>328</v>
      </c>
      <c r="B331" s="13" t="s">
        <v>829</v>
      </c>
      <c r="C331" s="13" t="s">
        <v>9</v>
      </c>
      <c r="D331" s="14" t="s">
        <v>14</v>
      </c>
      <c r="E331" s="13" t="s">
        <v>830</v>
      </c>
      <c r="F331" s="13" t="s">
        <v>16</v>
      </c>
    </row>
    <row r="332" s="2" customFormat="1" customHeight="1" spans="1:6">
      <c r="A332" s="12">
        <v>329</v>
      </c>
      <c r="B332" s="13" t="s">
        <v>831</v>
      </c>
      <c r="C332" s="13" t="s">
        <v>9</v>
      </c>
      <c r="D332" s="14" t="s">
        <v>832</v>
      </c>
      <c r="E332" s="13" t="s">
        <v>833</v>
      </c>
      <c r="F332" s="13" t="s">
        <v>16</v>
      </c>
    </row>
    <row r="333" s="2" customFormat="1" customHeight="1" spans="1:6">
      <c r="A333" s="12">
        <v>330</v>
      </c>
      <c r="B333" s="13" t="s">
        <v>834</v>
      </c>
      <c r="C333" s="13" t="s">
        <v>9</v>
      </c>
      <c r="D333" s="14" t="s">
        <v>743</v>
      </c>
      <c r="E333" s="13" t="s">
        <v>835</v>
      </c>
      <c r="F333" s="13" t="s">
        <v>16</v>
      </c>
    </row>
    <row r="334" s="2" customFormat="1" customHeight="1" spans="1:6">
      <c r="A334" s="12">
        <v>331</v>
      </c>
      <c r="B334" s="13" t="s">
        <v>836</v>
      </c>
      <c r="C334" s="13" t="s">
        <v>9</v>
      </c>
      <c r="D334" s="14" t="s">
        <v>837</v>
      </c>
      <c r="E334" s="13" t="s">
        <v>838</v>
      </c>
      <c r="F334" s="13" t="s">
        <v>33</v>
      </c>
    </row>
    <row r="335" s="2" customFormat="1" customHeight="1" spans="1:6">
      <c r="A335" s="12">
        <v>332</v>
      </c>
      <c r="B335" s="13" t="s">
        <v>839</v>
      </c>
      <c r="C335" s="13" t="s">
        <v>9</v>
      </c>
      <c r="D335" s="14" t="s">
        <v>840</v>
      </c>
      <c r="E335" s="13" t="s">
        <v>841</v>
      </c>
      <c r="F335" s="13" t="s">
        <v>16</v>
      </c>
    </row>
    <row r="336" s="2" customFormat="1" customHeight="1" spans="1:6">
      <c r="A336" s="12">
        <v>333</v>
      </c>
      <c r="B336" s="13" t="s">
        <v>842</v>
      </c>
      <c r="C336" s="13" t="s">
        <v>9</v>
      </c>
      <c r="D336" s="14" t="s">
        <v>156</v>
      </c>
      <c r="E336" s="13" t="s">
        <v>843</v>
      </c>
      <c r="F336" s="13" t="s">
        <v>16</v>
      </c>
    </row>
    <row r="337" s="2" customFormat="1" customHeight="1" spans="1:6">
      <c r="A337" s="12">
        <v>334</v>
      </c>
      <c r="B337" s="13" t="s">
        <v>844</v>
      </c>
      <c r="C337" s="13" t="s">
        <v>9</v>
      </c>
      <c r="D337" s="14" t="s">
        <v>845</v>
      </c>
      <c r="E337" s="13" t="s">
        <v>846</v>
      </c>
      <c r="F337" s="13" t="s">
        <v>16</v>
      </c>
    </row>
    <row r="338" s="2" customFormat="1" customHeight="1" spans="1:6">
      <c r="A338" s="12">
        <v>335</v>
      </c>
      <c r="B338" s="13" t="s">
        <v>847</v>
      </c>
      <c r="C338" s="13" t="s">
        <v>9</v>
      </c>
      <c r="D338" s="14" t="s">
        <v>848</v>
      </c>
      <c r="E338" s="13" t="s">
        <v>849</v>
      </c>
      <c r="F338" s="13" t="s">
        <v>16</v>
      </c>
    </row>
    <row r="339" s="2" customFormat="1" customHeight="1" spans="1:6">
      <c r="A339" s="12">
        <v>336</v>
      </c>
      <c r="B339" s="13" t="s">
        <v>850</v>
      </c>
      <c r="C339" s="13" t="s">
        <v>9</v>
      </c>
      <c r="D339" s="14" t="s">
        <v>851</v>
      </c>
      <c r="E339" s="13" t="s">
        <v>852</v>
      </c>
      <c r="F339" s="13" t="s">
        <v>16</v>
      </c>
    </row>
    <row r="340" s="2" customFormat="1" customHeight="1" spans="1:6">
      <c r="A340" s="12">
        <v>337</v>
      </c>
      <c r="B340" s="13" t="s">
        <v>853</v>
      </c>
      <c r="C340" s="13" t="s">
        <v>9</v>
      </c>
      <c r="D340" s="14" t="s">
        <v>545</v>
      </c>
      <c r="E340" s="13" t="s">
        <v>854</v>
      </c>
      <c r="F340" s="13" t="s">
        <v>16</v>
      </c>
    </row>
    <row r="341" s="2" customFormat="1" customHeight="1" spans="1:6">
      <c r="A341" s="12">
        <v>338</v>
      </c>
      <c r="B341" s="13" t="s">
        <v>855</v>
      </c>
      <c r="C341" s="13" t="s">
        <v>9</v>
      </c>
      <c r="D341" s="14" t="s">
        <v>856</v>
      </c>
      <c r="E341" s="13" t="s">
        <v>857</v>
      </c>
      <c r="F341" s="13" t="s">
        <v>16</v>
      </c>
    </row>
    <row r="342" s="2" customFormat="1" customHeight="1" spans="1:6">
      <c r="A342" s="12">
        <v>339</v>
      </c>
      <c r="B342" s="13" t="s">
        <v>858</v>
      </c>
      <c r="C342" s="13" t="s">
        <v>9</v>
      </c>
      <c r="D342" s="14" t="s">
        <v>859</v>
      </c>
      <c r="E342" s="13" t="s">
        <v>860</v>
      </c>
      <c r="F342" s="13" t="s">
        <v>161</v>
      </c>
    </row>
    <row r="343" s="2" customFormat="1" customHeight="1" spans="1:6">
      <c r="A343" s="12">
        <v>340</v>
      </c>
      <c r="B343" s="13" t="s">
        <v>861</v>
      </c>
      <c r="C343" s="13" t="s">
        <v>9</v>
      </c>
      <c r="D343" s="14" t="s">
        <v>68</v>
      </c>
      <c r="E343" s="13" t="s">
        <v>862</v>
      </c>
      <c r="F343" s="13" t="s">
        <v>16</v>
      </c>
    </row>
    <row r="344" s="2" customFormat="1" customHeight="1" spans="1:6">
      <c r="A344" s="12">
        <v>341</v>
      </c>
      <c r="B344" s="13" t="s">
        <v>863</v>
      </c>
      <c r="C344" s="13" t="s">
        <v>9</v>
      </c>
      <c r="D344" s="14" t="s">
        <v>864</v>
      </c>
      <c r="E344" s="13" t="s">
        <v>865</v>
      </c>
      <c r="F344" s="13" t="s">
        <v>16</v>
      </c>
    </row>
    <row r="345" s="2" customFormat="1" customHeight="1" spans="1:6">
      <c r="A345" s="12">
        <v>342</v>
      </c>
      <c r="B345" s="13" t="s">
        <v>866</v>
      </c>
      <c r="C345" s="13" t="s">
        <v>9</v>
      </c>
      <c r="D345" s="14" t="s">
        <v>789</v>
      </c>
      <c r="E345" s="13" t="s">
        <v>867</v>
      </c>
      <c r="F345" s="13" t="s">
        <v>16</v>
      </c>
    </row>
    <row r="346" s="2" customFormat="1" customHeight="1" spans="1:6">
      <c r="A346" s="12">
        <v>343</v>
      </c>
      <c r="B346" s="13" t="s">
        <v>868</v>
      </c>
      <c r="C346" s="13" t="s">
        <v>9</v>
      </c>
      <c r="D346" s="14" t="s">
        <v>869</v>
      </c>
      <c r="E346" s="13" t="s">
        <v>870</v>
      </c>
      <c r="F346" s="13" t="s">
        <v>16</v>
      </c>
    </row>
    <row r="347" s="2" customFormat="1" customHeight="1" spans="1:6">
      <c r="A347" s="12">
        <v>344</v>
      </c>
      <c r="B347" s="13" t="s">
        <v>871</v>
      </c>
      <c r="C347" s="13" t="s">
        <v>9</v>
      </c>
      <c r="D347" s="14" t="s">
        <v>872</v>
      </c>
      <c r="E347" s="13" t="s">
        <v>873</v>
      </c>
      <c r="F347" s="13" t="s">
        <v>16</v>
      </c>
    </row>
    <row r="348" s="2" customFormat="1" customHeight="1" spans="1:6">
      <c r="A348" s="12">
        <v>345</v>
      </c>
      <c r="B348" s="13" t="s">
        <v>874</v>
      </c>
      <c r="C348" s="13" t="s">
        <v>9</v>
      </c>
      <c r="D348" s="14" t="s">
        <v>875</v>
      </c>
      <c r="E348" s="13" t="s">
        <v>876</v>
      </c>
      <c r="F348" s="13" t="s">
        <v>16</v>
      </c>
    </row>
    <row r="349" s="2" customFormat="1" customHeight="1" spans="1:6">
      <c r="A349" s="12">
        <v>346</v>
      </c>
      <c r="B349" s="13" t="s">
        <v>877</v>
      </c>
      <c r="C349" s="13" t="s">
        <v>9</v>
      </c>
      <c r="D349" s="14" t="s">
        <v>542</v>
      </c>
      <c r="E349" s="13" t="s">
        <v>878</v>
      </c>
      <c r="F349" s="13" t="s">
        <v>33</v>
      </c>
    </row>
    <row r="350" s="2" customFormat="1" customHeight="1" spans="1:6">
      <c r="A350" s="12">
        <v>347</v>
      </c>
      <c r="B350" s="13" t="s">
        <v>879</v>
      </c>
      <c r="C350" s="13" t="s">
        <v>9</v>
      </c>
      <c r="D350" s="14" t="s">
        <v>880</v>
      </c>
      <c r="E350" s="13" t="s">
        <v>881</v>
      </c>
      <c r="F350" s="13" t="s">
        <v>16</v>
      </c>
    </row>
    <row r="351" s="2" customFormat="1" customHeight="1" spans="1:6">
      <c r="A351" s="12">
        <v>348</v>
      </c>
      <c r="B351" s="13" t="s">
        <v>882</v>
      </c>
      <c r="C351" s="13" t="s">
        <v>9</v>
      </c>
      <c r="D351" s="14" t="s">
        <v>492</v>
      </c>
      <c r="E351" s="13" t="s">
        <v>883</v>
      </c>
      <c r="F351" s="13" t="s">
        <v>12</v>
      </c>
    </row>
    <row r="352" s="2" customFormat="1" customHeight="1" spans="1:6">
      <c r="A352" s="12">
        <v>349</v>
      </c>
      <c r="B352" s="13" t="s">
        <v>884</v>
      </c>
      <c r="C352" s="13" t="s">
        <v>9</v>
      </c>
      <c r="D352" s="14" t="s">
        <v>68</v>
      </c>
      <c r="E352" s="13" t="s">
        <v>885</v>
      </c>
      <c r="F352" s="13" t="s">
        <v>16</v>
      </c>
    </row>
    <row r="353" s="2" customFormat="1" customHeight="1" spans="1:6">
      <c r="A353" s="12">
        <v>350</v>
      </c>
      <c r="B353" s="13" t="s">
        <v>886</v>
      </c>
      <c r="C353" s="13" t="s">
        <v>9</v>
      </c>
      <c r="D353" s="14" t="s">
        <v>68</v>
      </c>
      <c r="E353" s="13" t="s">
        <v>887</v>
      </c>
      <c r="F353" s="13" t="s">
        <v>16</v>
      </c>
    </row>
    <row r="354" s="2" customFormat="1" customHeight="1" spans="1:6">
      <c r="A354" s="12">
        <v>351</v>
      </c>
      <c r="B354" s="13" t="s">
        <v>888</v>
      </c>
      <c r="C354" s="13" t="s">
        <v>9</v>
      </c>
      <c r="D354" s="14" t="s">
        <v>889</v>
      </c>
      <c r="E354" s="13" t="s">
        <v>890</v>
      </c>
      <c r="F354" s="13" t="s">
        <v>16</v>
      </c>
    </row>
    <row r="355" s="2" customFormat="1" customHeight="1" spans="1:6">
      <c r="A355" s="12">
        <v>352</v>
      </c>
      <c r="B355" s="13" t="s">
        <v>891</v>
      </c>
      <c r="C355" s="13" t="s">
        <v>9</v>
      </c>
      <c r="D355" s="14" t="s">
        <v>137</v>
      </c>
      <c r="E355" s="13" t="s">
        <v>892</v>
      </c>
      <c r="F355" s="13" t="s">
        <v>16</v>
      </c>
    </row>
    <row r="356" s="2" customFormat="1" customHeight="1" spans="1:6">
      <c r="A356" s="12">
        <v>353</v>
      </c>
      <c r="B356" s="13" t="s">
        <v>893</v>
      </c>
      <c r="C356" s="13" t="s">
        <v>9</v>
      </c>
      <c r="D356" s="14" t="s">
        <v>428</v>
      </c>
      <c r="E356" s="13" t="s">
        <v>894</v>
      </c>
      <c r="F356" s="13" t="s">
        <v>296</v>
      </c>
    </row>
    <row r="357" s="2" customFormat="1" customHeight="1" spans="1:6">
      <c r="A357" s="12">
        <v>354</v>
      </c>
      <c r="B357" s="13" t="s">
        <v>895</v>
      </c>
      <c r="C357" s="13" t="s">
        <v>9</v>
      </c>
      <c r="D357" s="14" t="s">
        <v>896</v>
      </c>
      <c r="E357" s="13" t="s">
        <v>897</v>
      </c>
      <c r="F357" s="13" t="s">
        <v>79</v>
      </c>
    </row>
    <row r="358" s="2" customFormat="1" customHeight="1" spans="1:6">
      <c r="A358" s="12">
        <v>355</v>
      </c>
      <c r="B358" s="13" t="s">
        <v>898</v>
      </c>
      <c r="C358" s="13" t="s">
        <v>9</v>
      </c>
      <c r="D358" s="14" t="s">
        <v>899</v>
      </c>
      <c r="E358" s="13" t="s">
        <v>900</v>
      </c>
      <c r="F358" s="13" t="s">
        <v>16</v>
      </c>
    </row>
    <row r="359" s="2" customFormat="1" customHeight="1" spans="1:6">
      <c r="A359" s="12">
        <v>356</v>
      </c>
      <c r="B359" s="13" t="s">
        <v>901</v>
      </c>
      <c r="C359" s="13" t="s">
        <v>9</v>
      </c>
      <c r="D359" s="14" t="s">
        <v>859</v>
      </c>
      <c r="E359" s="13" t="s">
        <v>902</v>
      </c>
      <c r="F359" s="13" t="s">
        <v>161</v>
      </c>
    </row>
    <row r="360" s="2" customFormat="1" customHeight="1" spans="1:6">
      <c r="A360" s="12">
        <v>357</v>
      </c>
      <c r="B360" s="13" t="s">
        <v>903</v>
      </c>
      <c r="C360" s="13" t="s">
        <v>9</v>
      </c>
      <c r="D360" s="14" t="s">
        <v>904</v>
      </c>
      <c r="E360" s="13" t="s">
        <v>905</v>
      </c>
      <c r="F360" s="13" t="s">
        <v>906</v>
      </c>
    </row>
    <row r="361" s="2" customFormat="1" customHeight="1" spans="1:6">
      <c r="A361" s="12">
        <v>358</v>
      </c>
      <c r="B361" s="13" t="s">
        <v>907</v>
      </c>
      <c r="C361" s="13" t="s">
        <v>18</v>
      </c>
      <c r="D361" s="14" t="s">
        <v>908</v>
      </c>
      <c r="E361" s="13" t="s">
        <v>909</v>
      </c>
      <c r="F361" s="13" t="s">
        <v>16</v>
      </c>
    </row>
    <row r="362" s="2" customFormat="1" customHeight="1" spans="1:6">
      <c r="A362" s="12">
        <v>359</v>
      </c>
      <c r="B362" s="13" t="s">
        <v>910</v>
      </c>
      <c r="C362" s="13" t="s">
        <v>9</v>
      </c>
      <c r="D362" s="14" t="s">
        <v>428</v>
      </c>
      <c r="E362" s="13" t="s">
        <v>911</v>
      </c>
      <c r="F362" s="13" t="s">
        <v>296</v>
      </c>
    </row>
    <row r="363" s="2" customFormat="1" customHeight="1" spans="1:6">
      <c r="A363" s="12">
        <v>360</v>
      </c>
      <c r="B363" s="13" t="s">
        <v>912</v>
      </c>
      <c r="C363" s="13" t="s">
        <v>9</v>
      </c>
      <c r="D363" s="14" t="s">
        <v>282</v>
      </c>
      <c r="E363" s="13" t="s">
        <v>913</v>
      </c>
      <c r="F363" s="13" t="s">
        <v>16</v>
      </c>
    </row>
    <row r="364" s="2" customFormat="1" customHeight="1" spans="1:6">
      <c r="A364" s="12">
        <v>361</v>
      </c>
      <c r="B364" s="13" t="s">
        <v>914</v>
      </c>
      <c r="C364" s="13" t="s">
        <v>9</v>
      </c>
      <c r="D364" s="14" t="s">
        <v>832</v>
      </c>
      <c r="E364" s="13" t="s">
        <v>915</v>
      </c>
      <c r="F364" s="13" t="s">
        <v>16</v>
      </c>
    </row>
    <row r="365" customHeight="1" spans="1:6">
      <c r="A365" s="12">
        <v>362</v>
      </c>
      <c r="B365" s="13" t="s">
        <v>916</v>
      </c>
      <c r="C365" s="13" t="s">
        <v>9</v>
      </c>
      <c r="D365" s="14" t="s">
        <v>917</v>
      </c>
      <c r="E365" s="13" t="s">
        <v>918</v>
      </c>
      <c r="F365" s="13" t="s">
        <v>16</v>
      </c>
    </row>
    <row r="366" customHeight="1" spans="1:6">
      <c r="A366" s="12">
        <v>363</v>
      </c>
      <c r="B366" s="13" t="s">
        <v>919</v>
      </c>
      <c r="C366" s="13" t="s">
        <v>9</v>
      </c>
      <c r="D366" s="14" t="s">
        <v>643</v>
      </c>
      <c r="E366" s="13" t="s">
        <v>920</v>
      </c>
      <c r="F366" s="13" t="s">
        <v>16</v>
      </c>
    </row>
    <row r="367" customHeight="1" spans="1:6">
      <c r="A367" s="12">
        <v>364</v>
      </c>
      <c r="B367" s="13" t="s">
        <v>921</v>
      </c>
      <c r="C367" s="13" t="s">
        <v>9</v>
      </c>
      <c r="D367" s="14" t="s">
        <v>598</v>
      </c>
      <c r="E367" s="13" t="s">
        <v>599</v>
      </c>
      <c r="F367" s="13" t="s">
        <v>16</v>
      </c>
    </row>
    <row r="368" customHeight="1" spans="1:6">
      <c r="A368" s="12">
        <v>365</v>
      </c>
      <c r="B368" s="13" t="s">
        <v>922</v>
      </c>
      <c r="C368" s="13" t="s">
        <v>9</v>
      </c>
      <c r="D368" s="14" t="s">
        <v>64</v>
      </c>
      <c r="E368" s="13" t="s">
        <v>923</v>
      </c>
      <c r="F368" s="13" t="s">
        <v>66</v>
      </c>
    </row>
    <row r="369" customHeight="1" spans="1:6">
      <c r="A369" s="12">
        <v>366</v>
      </c>
      <c r="B369" s="13" t="s">
        <v>924</v>
      </c>
      <c r="C369" s="13" t="s">
        <v>9</v>
      </c>
      <c r="D369" s="14" t="s">
        <v>10</v>
      </c>
      <c r="E369" s="13" t="s">
        <v>925</v>
      </c>
      <c r="F369" s="13" t="s">
        <v>12</v>
      </c>
    </row>
    <row r="370" customHeight="1" spans="1:6">
      <c r="A370" s="12">
        <v>367</v>
      </c>
      <c r="B370" s="13" t="s">
        <v>926</v>
      </c>
      <c r="C370" s="13" t="s">
        <v>9</v>
      </c>
      <c r="D370" s="14" t="s">
        <v>927</v>
      </c>
      <c r="E370" s="13" t="s">
        <v>928</v>
      </c>
      <c r="F370" s="13" t="s">
        <v>12</v>
      </c>
    </row>
    <row r="371" customHeight="1" spans="1:6">
      <c r="A371" s="12">
        <v>368</v>
      </c>
      <c r="B371" s="13" t="s">
        <v>929</v>
      </c>
      <c r="C371" s="13" t="s">
        <v>9</v>
      </c>
      <c r="D371" s="14" t="s">
        <v>743</v>
      </c>
      <c r="E371" s="13" t="s">
        <v>930</v>
      </c>
      <c r="F371" s="13" t="s">
        <v>16</v>
      </c>
    </row>
    <row r="372" customHeight="1" spans="1:6">
      <c r="A372" s="12">
        <v>369</v>
      </c>
      <c r="B372" s="13" t="s">
        <v>931</v>
      </c>
      <c r="C372" s="13" t="s">
        <v>9</v>
      </c>
      <c r="D372" s="14" t="s">
        <v>812</v>
      </c>
      <c r="E372" s="13" t="s">
        <v>932</v>
      </c>
      <c r="F372" s="13" t="s">
        <v>16</v>
      </c>
    </row>
    <row r="373" customHeight="1" spans="1:6">
      <c r="A373" s="12">
        <v>370</v>
      </c>
      <c r="B373" s="13" t="s">
        <v>933</v>
      </c>
      <c r="C373" s="13" t="s">
        <v>9</v>
      </c>
      <c r="D373" s="14" t="s">
        <v>746</v>
      </c>
      <c r="E373" s="13" t="s">
        <v>934</v>
      </c>
      <c r="F373" s="13" t="s">
        <v>16</v>
      </c>
    </row>
    <row r="374" customHeight="1" spans="1:6">
      <c r="A374" s="12">
        <v>371</v>
      </c>
      <c r="B374" s="13" t="s">
        <v>935</v>
      </c>
      <c r="C374" s="13" t="s">
        <v>9</v>
      </c>
      <c r="D374" s="14" t="s">
        <v>259</v>
      </c>
      <c r="E374" s="13" t="s">
        <v>936</v>
      </c>
      <c r="F374" s="13" t="s">
        <v>16</v>
      </c>
    </row>
    <row r="375" customHeight="1" spans="1:6">
      <c r="A375" s="12">
        <v>372</v>
      </c>
      <c r="B375" s="13" t="s">
        <v>937</v>
      </c>
      <c r="C375" s="13" t="s">
        <v>9</v>
      </c>
      <c r="D375" s="14" t="s">
        <v>938</v>
      </c>
      <c r="E375" s="13" t="s">
        <v>939</v>
      </c>
      <c r="F375" s="13" t="s">
        <v>16</v>
      </c>
    </row>
    <row r="376" customHeight="1" spans="1:6">
      <c r="A376" s="12">
        <v>373</v>
      </c>
      <c r="B376" s="13" t="s">
        <v>940</v>
      </c>
      <c r="C376" s="13" t="s">
        <v>9</v>
      </c>
      <c r="D376" s="14" t="s">
        <v>789</v>
      </c>
      <c r="E376" s="13" t="s">
        <v>941</v>
      </c>
      <c r="F376" s="13" t="s">
        <v>16</v>
      </c>
    </row>
    <row r="377" customHeight="1" spans="1:6">
      <c r="A377" s="12">
        <v>374</v>
      </c>
      <c r="B377" s="13" t="s">
        <v>942</v>
      </c>
      <c r="C377" s="13" t="s">
        <v>18</v>
      </c>
      <c r="D377" s="14" t="s">
        <v>943</v>
      </c>
      <c r="E377" s="13" t="s">
        <v>944</v>
      </c>
      <c r="F377" s="13" t="s">
        <v>16</v>
      </c>
    </row>
    <row r="378" customHeight="1" spans="1:6">
      <c r="A378" s="12">
        <v>375</v>
      </c>
      <c r="B378" s="13" t="s">
        <v>945</v>
      </c>
      <c r="C378" s="13" t="s">
        <v>9</v>
      </c>
      <c r="D378" s="14" t="s">
        <v>64</v>
      </c>
      <c r="E378" s="13" t="s">
        <v>946</v>
      </c>
      <c r="F378" s="13" t="s">
        <v>66</v>
      </c>
    </row>
    <row r="379" customHeight="1" spans="1:6">
      <c r="A379" s="12">
        <v>376</v>
      </c>
      <c r="B379" s="13" t="s">
        <v>947</v>
      </c>
      <c r="C379" s="13" t="s">
        <v>9</v>
      </c>
      <c r="D379" s="14" t="s">
        <v>68</v>
      </c>
      <c r="E379" s="13" t="s">
        <v>948</v>
      </c>
      <c r="F379" s="13" t="s">
        <v>16</v>
      </c>
    </row>
    <row r="380" customHeight="1" spans="1:6">
      <c r="A380" s="12">
        <v>377</v>
      </c>
      <c r="B380" s="13" t="s">
        <v>949</v>
      </c>
      <c r="C380" s="13" t="s">
        <v>9</v>
      </c>
      <c r="D380" s="14" t="s">
        <v>123</v>
      </c>
      <c r="E380" s="13" t="s">
        <v>950</v>
      </c>
      <c r="F380" s="13" t="s">
        <v>16</v>
      </c>
    </row>
    <row r="381" customHeight="1" spans="1:6">
      <c r="A381" s="12">
        <v>378</v>
      </c>
      <c r="B381" s="13" t="s">
        <v>951</v>
      </c>
      <c r="C381" s="13" t="s">
        <v>9</v>
      </c>
      <c r="D381" s="14" t="s">
        <v>156</v>
      </c>
      <c r="E381" s="13" t="s">
        <v>952</v>
      </c>
      <c r="F381" s="13" t="s">
        <v>16</v>
      </c>
    </row>
    <row r="382" customHeight="1" spans="1:6">
      <c r="A382" s="12">
        <v>379</v>
      </c>
      <c r="B382" s="13" t="s">
        <v>953</v>
      </c>
      <c r="C382" s="13" t="s">
        <v>9</v>
      </c>
      <c r="D382" s="14" t="s">
        <v>954</v>
      </c>
      <c r="E382" s="13" t="s">
        <v>955</v>
      </c>
      <c r="F382" s="13" t="s">
        <v>66</v>
      </c>
    </row>
    <row r="383" customHeight="1" spans="1:6">
      <c r="A383" s="12">
        <v>380</v>
      </c>
      <c r="B383" s="13" t="s">
        <v>956</v>
      </c>
      <c r="C383" s="13" t="s">
        <v>18</v>
      </c>
      <c r="D383" s="14" t="s">
        <v>428</v>
      </c>
      <c r="E383" s="13" t="s">
        <v>957</v>
      </c>
      <c r="F383" s="13" t="s">
        <v>296</v>
      </c>
    </row>
    <row r="384" customHeight="1" spans="1:6">
      <c r="A384" s="12">
        <v>381</v>
      </c>
      <c r="B384" s="13" t="s">
        <v>958</v>
      </c>
      <c r="C384" s="13" t="s">
        <v>9</v>
      </c>
      <c r="D384" s="14" t="s">
        <v>959</v>
      </c>
      <c r="E384" s="13" t="s">
        <v>960</v>
      </c>
      <c r="F384" s="13" t="s">
        <v>16</v>
      </c>
    </row>
    <row r="385" customHeight="1" spans="1:6">
      <c r="A385" s="12">
        <v>382</v>
      </c>
      <c r="B385" s="13" t="s">
        <v>961</v>
      </c>
      <c r="C385" s="13" t="s">
        <v>9</v>
      </c>
      <c r="D385" s="14" t="s">
        <v>962</v>
      </c>
      <c r="E385" s="13" t="s">
        <v>963</v>
      </c>
      <c r="F385" s="13" t="s">
        <v>16</v>
      </c>
    </row>
    <row r="386" customHeight="1" spans="1:6">
      <c r="A386" s="12">
        <v>383</v>
      </c>
      <c r="B386" s="13" t="s">
        <v>964</v>
      </c>
      <c r="C386" s="13" t="s">
        <v>18</v>
      </c>
      <c r="D386" s="14" t="s">
        <v>965</v>
      </c>
      <c r="E386" s="13" t="s">
        <v>966</v>
      </c>
      <c r="F386" s="13" t="s">
        <v>16</v>
      </c>
    </row>
    <row r="387" customHeight="1" spans="1:6">
      <c r="A387" s="12">
        <v>384</v>
      </c>
      <c r="B387" s="13" t="s">
        <v>967</v>
      </c>
      <c r="C387" s="13" t="s">
        <v>18</v>
      </c>
      <c r="D387" s="14" t="s">
        <v>35</v>
      </c>
      <c r="E387" s="13" t="s">
        <v>968</v>
      </c>
      <c r="F387" s="13" t="s">
        <v>37</v>
      </c>
    </row>
    <row r="388" customHeight="1" spans="1:6">
      <c r="A388" s="12">
        <v>385</v>
      </c>
      <c r="B388" s="13" t="s">
        <v>969</v>
      </c>
      <c r="C388" s="13" t="s">
        <v>9</v>
      </c>
      <c r="D388" s="14" t="s">
        <v>832</v>
      </c>
      <c r="E388" s="13" t="s">
        <v>970</v>
      </c>
      <c r="F388" s="13" t="s">
        <v>16</v>
      </c>
    </row>
    <row r="389" customHeight="1" spans="1:6">
      <c r="A389" s="12">
        <v>386</v>
      </c>
      <c r="B389" s="13" t="s">
        <v>971</v>
      </c>
      <c r="C389" s="13" t="s">
        <v>9</v>
      </c>
      <c r="D389" s="14" t="s">
        <v>972</v>
      </c>
      <c r="E389" s="13" t="s">
        <v>973</v>
      </c>
      <c r="F389" s="13" t="s">
        <v>16</v>
      </c>
    </row>
    <row r="390" customHeight="1" spans="1:6">
      <c r="A390" s="12">
        <v>387</v>
      </c>
      <c r="B390" s="13" t="s">
        <v>974</v>
      </c>
      <c r="C390" s="13" t="s">
        <v>9</v>
      </c>
      <c r="D390" s="14" t="s">
        <v>341</v>
      </c>
      <c r="E390" s="13" t="s">
        <v>975</v>
      </c>
      <c r="F390" s="13" t="s">
        <v>16</v>
      </c>
    </row>
    <row r="391" customHeight="1" spans="1:6">
      <c r="A391" s="12">
        <v>388</v>
      </c>
      <c r="B391" s="13" t="s">
        <v>976</v>
      </c>
      <c r="C391" s="13" t="s">
        <v>9</v>
      </c>
      <c r="D391" s="14" t="s">
        <v>341</v>
      </c>
      <c r="E391" s="13" t="s">
        <v>977</v>
      </c>
      <c r="F391" s="13" t="s">
        <v>16</v>
      </c>
    </row>
    <row r="392" customHeight="1" spans="1:6">
      <c r="A392" s="12">
        <v>389</v>
      </c>
      <c r="B392" s="13" t="s">
        <v>978</v>
      </c>
      <c r="C392" s="13" t="s">
        <v>9</v>
      </c>
      <c r="D392" s="14" t="s">
        <v>159</v>
      </c>
      <c r="E392" s="13" t="s">
        <v>979</v>
      </c>
      <c r="F392" s="13" t="s">
        <v>161</v>
      </c>
    </row>
    <row r="393" customHeight="1" spans="1:6">
      <c r="A393" s="12">
        <v>390</v>
      </c>
      <c r="B393" s="13" t="s">
        <v>980</v>
      </c>
      <c r="C393" s="13" t="s">
        <v>9</v>
      </c>
      <c r="D393" s="14" t="s">
        <v>981</v>
      </c>
      <c r="E393" s="13" t="s">
        <v>982</v>
      </c>
      <c r="F393" s="13" t="s">
        <v>16</v>
      </c>
    </row>
    <row r="394" customHeight="1" spans="1:6">
      <c r="A394" s="12">
        <v>391</v>
      </c>
      <c r="B394" s="13" t="s">
        <v>983</v>
      </c>
      <c r="C394" s="13" t="s">
        <v>18</v>
      </c>
      <c r="D394" s="14" t="s">
        <v>341</v>
      </c>
      <c r="E394" s="13" t="s">
        <v>984</v>
      </c>
      <c r="F394" s="13" t="s">
        <v>16</v>
      </c>
    </row>
    <row r="395" customHeight="1" spans="1:6">
      <c r="A395" s="12">
        <v>392</v>
      </c>
      <c r="B395" s="13" t="s">
        <v>985</v>
      </c>
      <c r="C395" s="13" t="s">
        <v>18</v>
      </c>
      <c r="D395" s="15" t="s">
        <v>370</v>
      </c>
      <c r="E395" s="13" t="s">
        <v>986</v>
      </c>
      <c r="F395" s="13" t="s">
        <v>16</v>
      </c>
    </row>
    <row r="396" customHeight="1" spans="1:6">
      <c r="A396" s="12">
        <v>393</v>
      </c>
      <c r="B396" s="13" t="s">
        <v>987</v>
      </c>
      <c r="C396" s="13" t="s">
        <v>18</v>
      </c>
      <c r="D396" s="15" t="s">
        <v>988</v>
      </c>
      <c r="E396" s="13" t="s">
        <v>989</v>
      </c>
      <c r="F396" s="13" t="s">
        <v>471</v>
      </c>
    </row>
    <row r="397" customHeight="1" spans="1:6">
      <c r="A397" s="12">
        <v>394</v>
      </c>
      <c r="B397" s="13" t="s">
        <v>990</v>
      </c>
      <c r="C397" s="13" t="s">
        <v>9</v>
      </c>
      <c r="D397" s="14" t="s">
        <v>991</v>
      </c>
      <c r="E397" s="13" t="s">
        <v>992</v>
      </c>
      <c r="F397" s="13" t="s">
        <v>33</v>
      </c>
    </row>
    <row r="398" customHeight="1" spans="1:6">
      <c r="A398" s="12">
        <v>395</v>
      </c>
      <c r="B398" s="13" t="s">
        <v>993</v>
      </c>
      <c r="C398" s="13" t="s">
        <v>9</v>
      </c>
      <c r="D398" s="14" t="s">
        <v>123</v>
      </c>
      <c r="E398" s="13" t="s">
        <v>994</v>
      </c>
      <c r="F398" s="13" t="s">
        <v>16</v>
      </c>
    </row>
    <row r="399" customHeight="1" spans="1:6">
      <c r="A399" s="12">
        <v>396</v>
      </c>
      <c r="B399" s="13" t="s">
        <v>995</v>
      </c>
      <c r="C399" s="13" t="s">
        <v>9</v>
      </c>
      <c r="D399" s="14" t="s">
        <v>753</v>
      </c>
      <c r="E399" s="13" t="s">
        <v>996</v>
      </c>
      <c r="F399" s="13" t="s">
        <v>12</v>
      </c>
    </row>
    <row r="400" customHeight="1" spans="1:6">
      <c r="A400" s="12">
        <v>397</v>
      </c>
      <c r="B400" s="13" t="s">
        <v>997</v>
      </c>
      <c r="C400" s="13" t="s">
        <v>9</v>
      </c>
      <c r="D400" s="14" t="s">
        <v>176</v>
      </c>
      <c r="E400" s="13" t="s">
        <v>998</v>
      </c>
      <c r="F400" s="13" t="s">
        <v>178</v>
      </c>
    </row>
    <row r="401" customHeight="1" spans="1:6">
      <c r="A401" s="12">
        <v>398</v>
      </c>
      <c r="B401" s="13" t="s">
        <v>999</v>
      </c>
      <c r="C401" s="13" t="s">
        <v>9</v>
      </c>
      <c r="D401" s="14" t="s">
        <v>24</v>
      </c>
      <c r="E401" s="13" t="s">
        <v>1000</v>
      </c>
      <c r="F401" s="13" t="s">
        <v>16</v>
      </c>
    </row>
    <row r="402" customHeight="1" spans="1:6">
      <c r="A402" s="12">
        <v>399</v>
      </c>
      <c r="B402" s="13" t="s">
        <v>1001</v>
      </c>
      <c r="C402" s="13" t="s">
        <v>9</v>
      </c>
      <c r="D402" s="14" t="s">
        <v>682</v>
      </c>
      <c r="E402" s="13" t="s">
        <v>1002</v>
      </c>
      <c r="F402" s="13" t="s">
        <v>296</v>
      </c>
    </row>
    <row r="403" customHeight="1" spans="1:6">
      <c r="A403" s="12">
        <v>400</v>
      </c>
      <c r="B403" s="13" t="s">
        <v>1003</v>
      </c>
      <c r="C403" s="13" t="s">
        <v>9</v>
      </c>
      <c r="D403" s="14" t="s">
        <v>410</v>
      </c>
      <c r="E403" s="13" t="s">
        <v>1004</v>
      </c>
      <c r="F403" s="13" t="s">
        <v>16</v>
      </c>
    </row>
    <row r="404" customHeight="1" spans="1:6">
      <c r="A404" s="12">
        <v>401</v>
      </c>
      <c r="B404" s="13" t="s">
        <v>1005</v>
      </c>
      <c r="C404" s="13" t="s">
        <v>9</v>
      </c>
      <c r="D404" s="14" t="s">
        <v>822</v>
      </c>
      <c r="E404" s="13" t="s">
        <v>1006</v>
      </c>
      <c r="F404" s="13" t="s">
        <v>361</v>
      </c>
    </row>
    <row r="405" customHeight="1" spans="1:6">
      <c r="A405" s="12">
        <v>402</v>
      </c>
      <c r="B405" s="13" t="s">
        <v>1007</v>
      </c>
      <c r="C405" s="13" t="s">
        <v>9</v>
      </c>
      <c r="D405" s="14" t="s">
        <v>1008</v>
      </c>
      <c r="E405" s="13" t="s">
        <v>1009</v>
      </c>
      <c r="F405" s="13" t="s">
        <v>16</v>
      </c>
    </row>
    <row r="406" customHeight="1" spans="1:6">
      <c r="A406" s="12">
        <v>403</v>
      </c>
      <c r="B406" s="13" t="s">
        <v>1010</v>
      </c>
      <c r="C406" s="13" t="s">
        <v>18</v>
      </c>
      <c r="D406" s="14" t="s">
        <v>324</v>
      </c>
      <c r="E406" s="13" t="s">
        <v>1011</v>
      </c>
      <c r="F406" s="13" t="s">
        <v>16</v>
      </c>
    </row>
    <row r="407" customHeight="1" spans="1:6">
      <c r="A407" s="12">
        <v>404</v>
      </c>
      <c r="B407" s="13" t="s">
        <v>1012</v>
      </c>
      <c r="C407" s="13" t="s">
        <v>18</v>
      </c>
      <c r="D407" s="15" t="s">
        <v>198</v>
      </c>
      <c r="E407" s="13" t="s">
        <v>1013</v>
      </c>
      <c r="F407" s="13" t="s">
        <v>66</v>
      </c>
    </row>
    <row r="408" customHeight="1" spans="1:6">
      <c r="A408" s="12">
        <v>405</v>
      </c>
      <c r="B408" s="13" t="s">
        <v>1014</v>
      </c>
      <c r="C408" s="13" t="s">
        <v>9</v>
      </c>
      <c r="D408" s="14" t="s">
        <v>68</v>
      </c>
      <c r="E408" s="13" t="s">
        <v>1015</v>
      </c>
      <c r="F408" s="13" t="s">
        <v>16</v>
      </c>
    </row>
    <row r="409" customHeight="1" spans="1:6">
      <c r="A409" s="12">
        <v>406</v>
      </c>
      <c r="B409" s="13" t="s">
        <v>1016</v>
      </c>
      <c r="C409" s="13" t="s">
        <v>9</v>
      </c>
      <c r="D409" s="14" t="s">
        <v>954</v>
      </c>
      <c r="E409" s="13" t="s">
        <v>1017</v>
      </c>
      <c r="F409" s="13" t="s">
        <v>66</v>
      </c>
    </row>
    <row r="410" customHeight="1" spans="1:6">
      <c r="A410" s="12">
        <v>407</v>
      </c>
      <c r="B410" s="13" t="s">
        <v>1018</v>
      </c>
      <c r="C410" s="13" t="s">
        <v>9</v>
      </c>
      <c r="D410" s="14" t="s">
        <v>619</v>
      </c>
      <c r="E410" s="13" t="s">
        <v>1019</v>
      </c>
      <c r="F410" s="13" t="s">
        <v>16</v>
      </c>
    </row>
    <row r="411" customHeight="1" spans="1:6">
      <c r="A411" s="12">
        <v>408</v>
      </c>
      <c r="B411" s="13" t="s">
        <v>1020</v>
      </c>
      <c r="C411" s="13" t="s">
        <v>9</v>
      </c>
      <c r="D411" s="14" t="s">
        <v>908</v>
      </c>
      <c r="E411" s="13" t="s">
        <v>1021</v>
      </c>
      <c r="F411" s="13" t="s">
        <v>16</v>
      </c>
    </row>
    <row r="412" customHeight="1" spans="1:6">
      <c r="A412" s="12">
        <v>409</v>
      </c>
      <c r="B412" s="13" t="s">
        <v>1022</v>
      </c>
      <c r="C412" s="13" t="s">
        <v>9</v>
      </c>
      <c r="D412" s="14" t="s">
        <v>643</v>
      </c>
      <c r="E412" s="13" t="s">
        <v>1023</v>
      </c>
      <c r="F412" s="13" t="s">
        <v>16</v>
      </c>
    </row>
    <row r="413" customHeight="1" spans="1:6">
      <c r="A413" s="12">
        <v>410</v>
      </c>
      <c r="B413" s="13" t="s">
        <v>1024</v>
      </c>
      <c r="C413" s="13" t="s">
        <v>9</v>
      </c>
      <c r="D413" s="14" t="s">
        <v>1025</v>
      </c>
      <c r="E413" s="13" t="s">
        <v>1026</v>
      </c>
      <c r="F413" s="13" t="s">
        <v>16</v>
      </c>
    </row>
    <row r="414" customHeight="1" spans="1:6">
      <c r="A414" s="12">
        <v>411</v>
      </c>
      <c r="B414" s="13" t="s">
        <v>1027</v>
      </c>
      <c r="C414" s="13" t="s">
        <v>9</v>
      </c>
      <c r="D414" s="14" t="s">
        <v>1028</v>
      </c>
      <c r="E414" s="13" t="s">
        <v>1029</v>
      </c>
      <c r="F414" s="13" t="s">
        <v>16</v>
      </c>
    </row>
    <row r="415" customHeight="1" spans="1:6">
      <c r="A415" s="12">
        <v>412</v>
      </c>
      <c r="B415" s="13" t="s">
        <v>1030</v>
      </c>
      <c r="C415" s="13" t="s">
        <v>9</v>
      </c>
      <c r="D415" s="14" t="s">
        <v>1031</v>
      </c>
      <c r="E415" s="13" t="s">
        <v>1032</v>
      </c>
      <c r="F415" s="13" t="s">
        <v>16</v>
      </c>
    </row>
    <row r="416" customHeight="1" spans="1:6">
      <c r="A416" s="12">
        <v>413</v>
      </c>
      <c r="B416" s="13" t="s">
        <v>1033</v>
      </c>
      <c r="C416" s="13" t="s">
        <v>9</v>
      </c>
      <c r="D416" s="14" t="s">
        <v>123</v>
      </c>
      <c r="E416" s="13" t="s">
        <v>1034</v>
      </c>
      <c r="F416" s="13" t="s">
        <v>16</v>
      </c>
    </row>
    <row r="417" customHeight="1" spans="1:6">
      <c r="A417" s="12">
        <v>414</v>
      </c>
      <c r="B417" s="13" t="s">
        <v>1035</v>
      </c>
      <c r="C417" s="13" t="s">
        <v>9</v>
      </c>
      <c r="D417" s="14" t="s">
        <v>1036</v>
      </c>
      <c r="E417" s="13" t="s">
        <v>1037</v>
      </c>
      <c r="F417" s="13" t="s">
        <v>296</v>
      </c>
    </row>
    <row r="418" customHeight="1" spans="1:6">
      <c r="A418" s="12">
        <v>415</v>
      </c>
      <c r="B418" s="13" t="s">
        <v>1038</v>
      </c>
      <c r="C418" s="13" t="s">
        <v>9</v>
      </c>
      <c r="D418" s="14" t="s">
        <v>370</v>
      </c>
      <c r="E418" s="13" t="s">
        <v>1039</v>
      </c>
      <c r="F418" s="13" t="s">
        <v>16</v>
      </c>
    </row>
    <row r="419" customHeight="1" spans="1:6">
      <c r="A419" s="12">
        <v>416</v>
      </c>
      <c r="B419" s="13" t="s">
        <v>1040</v>
      </c>
      <c r="C419" s="13" t="s">
        <v>9</v>
      </c>
      <c r="D419" s="14" t="s">
        <v>469</v>
      </c>
      <c r="E419" s="13" t="s">
        <v>1041</v>
      </c>
      <c r="F419" s="13" t="s">
        <v>471</v>
      </c>
    </row>
    <row r="420" customHeight="1" spans="1:6">
      <c r="A420" s="12">
        <v>417</v>
      </c>
      <c r="B420" s="13" t="s">
        <v>1042</v>
      </c>
      <c r="C420" s="13" t="s">
        <v>9</v>
      </c>
      <c r="D420" s="14" t="s">
        <v>1043</v>
      </c>
      <c r="E420" s="13" t="s">
        <v>1044</v>
      </c>
      <c r="F420" s="13" t="s">
        <v>16</v>
      </c>
    </row>
    <row r="421" customHeight="1" spans="1:6">
      <c r="A421" s="12">
        <v>418</v>
      </c>
      <c r="B421" s="13" t="s">
        <v>1045</v>
      </c>
      <c r="C421" s="13" t="s">
        <v>9</v>
      </c>
      <c r="D421" s="14" t="s">
        <v>663</v>
      </c>
      <c r="E421" s="13" t="s">
        <v>1046</v>
      </c>
      <c r="F421" s="13" t="s">
        <v>16</v>
      </c>
    </row>
    <row r="422" customHeight="1" spans="1:6">
      <c r="A422" s="12">
        <v>419</v>
      </c>
      <c r="B422" s="13" t="s">
        <v>1047</v>
      </c>
      <c r="C422" s="13" t="s">
        <v>9</v>
      </c>
      <c r="D422" s="14" t="s">
        <v>1048</v>
      </c>
      <c r="E422" s="13" t="s">
        <v>1049</v>
      </c>
      <c r="F422" s="13" t="s">
        <v>296</v>
      </c>
    </row>
    <row r="423" customHeight="1" spans="1:6">
      <c r="A423" s="12">
        <v>420</v>
      </c>
      <c r="B423" s="13" t="s">
        <v>1050</v>
      </c>
      <c r="C423" s="13" t="s">
        <v>9</v>
      </c>
      <c r="D423" s="14" t="s">
        <v>176</v>
      </c>
      <c r="E423" s="13" t="s">
        <v>1051</v>
      </c>
      <c r="F423" s="13" t="s">
        <v>178</v>
      </c>
    </row>
    <row r="424" customHeight="1" spans="1:6">
      <c r="A424" s="12">
        <v>421</v>
      </c>
      <c r="B424" s="13" t="s">
        <v>1052</v>
      </c>
      <c r="C424" s="13" t="s">
        <v>9</v>
      </c>
      <c r="D424" s="14" t="s">
        <v>330</v>
      </c>
      <c r="E424" s="13" t="s">
        <v>1053</v>
      </c>
      <c r="F424" s="13" t="s">
        <v>227</v>
      </c>
    </row>
    <row r="425" customHeight="1" spans="1:6">
      <c r="A425" s="12">
        <v>422</v>
      </c>
      <c r="B425" s="13" t="s">
        <v>1054</v>
      </c>
      <c r="C425" s="13" t="s">
        <v>9</v>
      </c>
      <c r="D425" s="14" t="s">
        <v>762</v>
      </c>
      <c r="E425" s="13" t="s">
        <v>1055</v>
      </c>
      <c r="F425" s="13" t="s">
        <v>161</v>
      </c>
    </row>
    <row r="426" customHeight="1" spans="1:6">
      <c r="A426" s="12">
        <v>423</v>
      </c>
      <c r="B426" s="13" t="s">
        <v>1056</v>
      </c>
      <c r="C426" s="13" t="s">
        <v>18</v>
      </c>
      <c r="D426" s="15" t="s">
        <v>619</v>
      </c>
      <c r="E426" s="13" t="s">
        <v>1057</v>
      </c>
      <c r="F426" s="13" t="s">
        <v>16</v>
      </c>
    </row>
    <row r="427" customHeight="1" spans="1:6">
      <c r="A427" s="12">
        <v>424</v>
      </c>
      <c r="B427" s="13" t="s">
        <v>1058</v>
      </c>
      <c r="C427" s="13" t="s">
        <v>9</v>
      </c>
      <c r="D427" s="14" t="s">
        <v>864</v>
      </c>
      <c r="E427" s="13" t="s">
        <v>1059</v>
      </c>
      <c r="F427" s="13" t="s">
        <v>16</v>
      </c>
    </row>
    <row r="428" customHeight="1" spans="1:6">
      <c r="A428" s="12">
        <v>425</v>
      </c>
      <c r="B428" s="13" t="s">
        <v>1060</v>
      </c>
      <c r="C428" s="13" t="s">
        <v>9</v>
      </c>
      <c r="D428" s="14" t="s">
        <v>802</v>
      </c>
      <c r="E428" s="13" t="s">
        <v>1061</v>
      </c>
      <c r="F428" s="13" t="s">
        <v>16</v>
      </c>
    </row>
    <row r="429" customHeight="1" spans="1:6">
      <c r="A429" s="12">
        <v>426</v>
      </c>
      <c r="B429" s="13" t="s">
        <v>1062</v>
      </c>
      <c r="C429" s="13" t="s">
        <v>18</v>
      </c>
      <c r="D429" s="14" t="s">
        <v>309</v>
      </c>
      <c r="E429" s="13" t="s">
        <v>1063</v>
      </c>
      <c r="F429" s="13" t="s">
        <v>33</v>
      </c>
    </row>
    <row r="430" customHeight="1" spans="1:6">
      <c r="A430" s="12">
        <v>427</v>
      </c>
      <c r="B430" s="13" t="s">
        <v>1064</v>
      </c>
      <c r="C430" s="13" t="s">
        <v>9</v>
      </c>
      <c r="D430" s="14" t="s">
        <v>822</v>
      </c>
      <c r="E430" s="13" t="s">
        <v>1065</v>
      </c>
      <c r="F430" s="13" t="s">
        <v>361</v>
      </c>
    </row>
    <row r="431" customHeight="1" spans="1:6">
      <c r="A431" s="12">
        <v>428</v>
      </c>
      <c r="B431" s="13" t="s">
        <v>1066</v>
      </c>
      <c r="C431" s="13" t="s">
        <v>9</v>
      </c>
      <c r="D431" s="14" t="s">
        <v>304</v>
      </c>
      <c r="E431" s="13" t="s">
        <v>1067</v>
      </c>
      <c r="F431" s="13" t="s">
        <v>16</v>
      </c>
    </row>
    <row r="432" customHeight="1" spans="1:6">
      <c r="A432" s="12">
        <v>429</v>
      </c>
      <c r="B432" s="13" t="s">
        <v>1068</v>
      </c>
      <c r="C432" s="13" t="s">
        <v>18</v>
      </c>
      <c r="D432" s="15" t="s">
        <v>1069</v>
      </c>
      <c r="E432" s="13" t="s">
        <v>1070</v>
      </c>
      <c r="F432" s="13" t="s">
        <v>16</v>
      </c>
    </row>
    <row r="433" customHeight="1" spans="1:6">
      <c r="A433" s="12">
        <v>430</v>
      </c>
      <c r="B433" s="13" t="s">
        <v>1071</v>
      </c>
      <c r="C433" s="13" t="s">
        <v>9</v>
      </c>
      <c r="D433" s="14" t="s">
        <v>743</v>
      </c>
      <c r="E433" s="13" t="s">
        <v>1072</v>
      </c>
      <c r="F433" s="13" t="s">
        <v>16</v>
      </c>
    </row>
    <row r="434" customHeight="1" spans="1:6">
      <c r="A434" s="12">
        <v>431</v>
      </c>
      <c r="B434" s="13" t="s">
        <v>1073</v>
      </c>
      <c r="C434" s="13" t="s">
        <v>9</v>
      </c>
      <c r="D434" s="14" t="s">
        <v>904</v>
      </c>
      <c r="E434" s="13" t="s">
        <v>1074</v>
      </c>
      <c r="F434" s="13" t="s">
        <v>906</v>
      </c>
    </row>
    <row r="435" customHeight="1" spans="1:6">
      <c r="A435" s="12">
        <v>432</v>
      </c>
      <c r="B435" s="13" t="s">
        <v>1075</v>
      </c>
      <c r="C435" s="13" t="s">
        <v>9</v>
      </c>
      <c r="D435" s="14" t="s">
        <v>1076</v>
      </c>
      <c r="E435" s="13" t="s">
        <v>1077</v>
      </c>
      <c r="F435" s="13" t="s">
        <v>33</v>
      </c>
    </row>
    <row r="436" customHeight="1" spans="1:6">
      <c r="A436" s="12">
        <v>433</v>
      </c>
      <c r="B436" s="13" t="s">
        <v>1078</v>
      </c>
      <c r="C436" s="13" t="s">
        <v>9</v>
      </c>
      <c r="D436" s="14" t="s">
        <v>511</v>
      </c>
      <c r="E436" s="13" t="s">
        <v>1079</v>
      </c>
      <c r="F436" s="13" t="s">
        <v>66</v>
      </c>
    </row>
    <row r="437" customHeight="1" spans="1:6">
      <c r="A437" s="12">
        <v>434</v>
      </c>
      <c r="B437" s="13" t="s">
        <v>1080</v>
      </c>
      <c r="C437" s="13" t="s">
        <v>9</v>
      </c>
      <c r="D437" s="14" t="s">
        <v>68</v>
      </c>
      <c r="E437" s="13" t="s">
        <v>1081</v>
      </c>
      <c r="F437" s="13" t="s">
        <v>16</v>
      </c>
    </row>
    <row r="438" customHeight="1" spans="1:6">
      <c r="A438" s="12">
        <v>435</v>
      </c>
      <c r="B438" s="13" t="s">
        <v>1082</v>
      </c>
      <c r="C438" s="13" t="s">
        <v>9</v>
      </c>
      <c r="D438" s="14" t="s">
        <v>643</v>
      </c>
      <c r="E438" s="13" t="s">
        <v>1083</v>
      </c>
      <c r="F438" s="13" t="s">
        <v>16</v>
      </c>
    </row>
    <row r="439" customHeight="1" spans="1:6">
      <c r="A439" s="12">
        <v>436</v>
      </c>
      <c r="B439" s="13" t="s">
        <v>1084</v>
      </c>
      <c r="C439" s="13" t="s">
        <v>9</v>
      </c>
      <c r="D439" s="14" t="s">
        <v>716</v>
      </c>
      <c r="E439" s="13" t="s">
        <v>1085</v>
      </c>
      <c r="F439" s="13" t="s">
        <v>16</v>
      </c>
    </row>
    <row r="440" customHeight="1" spans="1:6">
      <c r="A440" s="12">
        <v>437</v>
      </c>
      <c r="B440" s="13" t="s">
        <v>1086</v>
      </c>
      <c r="C440" s="13" t="s">
        <v>9</v>
      </c>
      <c r="D440" s="14" t="s">
        <v>279</v>
      </c>
      <c r="E440" s="13" t="s">
        <v>1087</v>
      </c>
      <c r="F440" s="13" t="s">
        <v>16</v>
      </c>
    </row>
    <row r="441" customHeight="1" spans="1:6">
      <c r="A441" s="12">
        <v>438</v>
      </c>
      <c r="B441" s="13" t="s">
        <v>1088</v>
      </c>
      <c r="C441" s="13" t="s">
        <v>9</v>
      </c>
      <c r="D441" s="14" t="s">
        <v>466</v>
      </c>
      <c r="E441" s="13" t="s">
        <v>1089</v>
      </c>
      <c r="F441" s="13" t="s">
        <v>16</v>
      </c>
    </row>
    <row r="442" customHeight="1" spans="1:6">
      <c r="A442" s="12">
        <v>439</v>
      </c>
      <c r="B442" s="13" t="s">
        <v>1090</v>
      </c>
      <c r="C442" s="13" t="s">
        <v>9</v>
      </c>
      <c r="D442" s="14" t="s">
        <v>1091</v>
      </c>
      <c r="E442" s="13" t="s">
        <v>1092</v>
      </c>
      <c r="F442" s="13" t="s">
        <v>16</v>
      </c>
    </row>
    <row r="443" customHeight="1" spans="1:6">
      <c r="A443" s="12">
        <v>440</v>
      </c>
      <c r="B443" s="13" t="s">
        <v>1093</v>
      </c>
      <c r="C443" s="13" t="s">
        <v>9</v>
      </c>
      <c r="D443" s="14" t="s">
        <v>542</v>
      </c>
      <c r="E443" s="13" t="s">
        <v>1094</v>
      </c>
      <c r="F443" s="13" t="s">
        <v>33</v>
      </c>
    </row>
    <row r="444" customHeight="1" spans="1:6">
      <c r="A444" s="12">
        <v>441</v>
      </c>
      <c r="B444" s="13" t="s">
        <v>1095</v>
      </c>
      <c r="C444" s="13" t="s">
        <v>9</v>
      </c>
      <c r="D444" s="14" t="s">
        <v>959</v>
      </c>
      <c r="E444" s="13" t="s">
        <v>1096</v>
      </c>
      <c r="F444" s="13" t="s">
        <v>16</v>
      </c>
    </row>
    <row r="445" customHeight="1" spans="1:6">
      <c r="A445" s="12">
        <v>442</v>
      </c>
      <c r="B445" s="13" t="s">
        <v>1097</v>
      </c>
      <c r="C445" s="13" t="s">
        <v>9</v>
      </c>
      <c r="D445" s="14" t="s">
        <v>268</v>
      </c>
      <c r="E445" s="13" t="s">
        <v>1098</v>
      </c>
      <c r="F445" s="13" t="s">
        <v>16</v>
      </c>
    </row>
    <row r="446" customHeight="1" spans="1:6">
      <c r="A446" s="12">
        <v>443</v>
      </c>
      <c r="B446" s="13" t="s">
        <v>1099</v>
      </c>
      <c r="C446" s="13" t="s">
        <v>18</v>
      </c>
      <c r="D446" s="15" t="s">
        <v>89</v>
      </c>
      <c r="E446" s="13" t="s">
        <v>1100</v>
      </c>
      <c r="F446" s="13" t="s">
        <v>16</v>
      </c>
    </row>
    <row r="447" customHeight="1" spans="1:6">
      <c r="A447" s="12">
        <v>444</v>
      </c>
      <c r="B447" s="13" t="s">
        <v>1101</v>
      </c>
      <c r="C447" s="13" t="s">
        <v>18</v>
      </c>
      <c r="D447" s="15" t="s">
        <v>1102</v>
      </c>
      <c r="E447" s="13" t="s">
        <v>1103</v>
      </c>
      <c r="F447" s="13" t="s">
        <v>16</v>
      </c>
    </row>
    <row r="448" customHeight="1" spans="1:6">
      <c r="A448" s="12">
        <v>445</v>
      </c>
      <c r="B448" s="13" t="s">
        <v>1104</v>
      </c>
      <c r="C448" s="13" t="s">
        <v>18</v>
      </c>
      <c r="D448" s="15" t="s">
        <v>123</v>
      </c>
      <c r="E448" s="13" t="s">
        <v>1105</v>
      </c>
      <c r="F448" s="13" t="s">
        <v>16</v>
      </c>
    </row>
    <row r="449" customHeight="1" spans="1:6">
      <c r="A449" s="12">
        <v>446</v>
      </c>
      <c r="B449" s="13" t="s">
        <v>1106</v>
      </c>
      <c r="C449" s="13" t="s">
        <v>18</v>
      </c>
      <c r="D449" s="14" t="s">
        <v>428</v>
      </c>
      <c r="E449" s="13" t="s">
        <v>1107</v>
      </c>
      <c r="F449" s="13" t="s">
        <v>296</v>
      </c>
    </row>
    <row r="450" customHeight="1" spans="1:6">
      <c r="A450" s="12">
        <v>447</v>
      </c>
      <c r="B450" s="13" t="s">
        <v>1108</v>
      </c>
      <c r="C450" s="13" t="s">
        <v>9</v>
      </c>
      <c r="D450" s="14" t="s">
        <v>1109</v>
      </c>
      <c r="E450" s="13" t="s">
        <v>1110</v>
      </c>
      <c r="F450" s="13" t="s">
        <v>16</v>
      </c>
    </row>
    <row r="451" customHeight="1" spans="1:6">
      <c r="A451" s="12">
        <v>448</v>
      </c>
      <c r="B451" s="13" t="s">
        <v>1111</v>
      </c>
      <c r="C451" s="13" t="s">
        <v>9</v>
      </c>
      <c r="D451" s="14" t="s">
        <v>789</v>
      </c>
      <c r="E451" s="13" t="s">
        <v>1112</v>
      </c>
      <c r="F451" s="13" t="s">
        <v>16</v>
      </c>
    </row>
    <row r="452" customHeight="1" spans="1:6">
      <c r="A452" s="12">
        <v>449</v>
      </c>
      <c r="B452" s="13" t="s">
        <v>1113</v>
      </c>
      <c r="C452" s="13" t="s">
        <v>9</v>
      </c>
      <c r="D452" s="14" t="s">
        <v>225</v>
      </c>
      <c r="E452" s="13" t="s">
        <v>1114</v>
      </c>
      <c r="F452" s="13" t="s">
        <v>227</v>
      </c>
    </row>
    <row r="453" customHeight="1" spans="1:6">
      <c r="A453" s="12">
        <v>450</v>
      </c>
      <c r="B453" s="13" t="s">
        <v>1115</v>
      </c>
      <c r="C453" s="13" t="s">
        <v>9</v>
      </c>
      <c r="D453" s="14" t="s">
        <v>1116</v>
      </c>
      <c r="E453" s="13" t="s">
        <v>1117</v>
      </c>
      <c r="F453" s="13" t="s">
        <v>16</v>
      </c>
    </row>
    <row r="454" customHeight="1" spans="1:6">
      <c r="A454" s="12">
        <v>451</v>
      </c>
      <c r="B454" s="13" t="s">
        <v>1118</v>
      </c>
      <c r="C454" s="13" t="s">
        <v>9</v>
      </c>
      <c r="D454" s="14" t="s">
        <v>123</v>
      </c>
      <c r="E454" s="13" t="s">
        <v>1119</v>
      </c>
      <c r="F454" s="13" t="s">
        <v>16</v>
      </c>
    </row>
    <row r="455" customHeight="1" spans="1:6">
      <c r="A455" s="12">
        <v>452</v>
      </c>
      <c r="B455" s="13" t="s">
        <v>1120</v>
      </c>
      <c r="C455" s="13" t="s">
        <v>9</v>
      </c>
      <c r="D455" s="14" t="s">
        <v>822</v>
      </c>
      <c r="E455" s="13" t="s">
        <v>1121</v>
      </c>
      <c r="F455" s="13" t="s">
        <v>361</v>
      </c>
    </row>
    <row r="456" customHeight="1" spans="1:6">
      <c r="A456" s="12">
        <v>453</v>
      </c>
      <c r="B456" s="13" t="s">
        <v>1122</v>
      </c>
      <c r="C456" s="13" t="s">
        <v>9</v>
      </c>
      <c r="D456" s="14" t="s">
        <v>10</v>
      </c>
      <c r="E456" s="13" t="s">
        <v>1123</v>
      </c>
      <c r="F456" s="13" t="s">
        <v>12</v>
      </c>
    </row>
    <row r="457" customHeight="1" spans="1:6">
      <c r="A457" s="12">
        <v>454</v>
      </c>
      <c r="B457" s="13" t="s">
        <v>1124</v>
      </c>
      <c r="C457" s="13" t="s">
        <v>9</v>
      </c>
      <c r="D457" s="14" t="s">
        <v>869</v>
      </c>
      <c r="E457" s="13" t="s">
        <v>1125</v>
      </c>
      <c r="F457" s="13" t="s">
        <v>16</v>
      </c>
    </row>
    <row r="458" customHeight="1" spans="1:6">
      <c r="A458" s="12">
        <v>455</v>
      </c>
      <c r="B458" s="13" t="s">
        <v>1126</v>
      </c>
      <c r="C458" s="13" t="s">
        <v>18</v>
      </c>
      <c r="D458" s="14" t="s">
        <v>24</v>
      </c>
      <c r="E458" s="13" t="s">
        <v>1127</v>
      </c>
      <c r="F458" s="13" t="s">
        <v>16</v>
      </c>
    </row>
    <row r="459" customHeight="1" spans="1:6">
      <c r="A459" s="12">
        <v>456</v>
      </c>
      <c r="B459" s="13" t="s">
        <v>1128</v>
      </c>
      <c r="C459" s="13" t="s">
        <v>18</v>
      </c>
      <c r="D459" s="14" t="s">
        <v>262</v>
      </c>
      <c r="E459" s="13" t="s">
        <v>1129</v>
      </c>
      <c r="F459" s="13" t="s">
        <v>16</v>
      </c>
    </row>
    <row r="460" customHeight="1" spans="1:6">
      <c r="A460" s="12">
        <v>457</v>
      </c>
      <c r="B460" s="13" t="s">
        <v>1130</v>
      </c>
      <c r="C460" s="13" t="s">
        <v>9</v>
      </c>
      <c r="D460" s="14" t="s">
        <v>45</v>
      </c>
      <c r="E460" s="13" t="s">
        <v>1131</v>
      </c>
      <c r="F460" s="13" t="s">
        <v>16</v>
      </c>
    </row>
    <row r="461" customHeight="1" spans="1:6">
      <c r="A461" s="12">
        <v>458</v>
      </c>
      <c r="B461" s="13" t="s">
        <v>1132</v>
      </c>
      <c r="C461" s="13" t="s">
        <v>9</v>
      </c>
      <c r="D461" s="14" t="s">
        <v>459</v>
      </c>
      <c r="E461" s="13" t="s">
        <v>1133</v>
      </c>
      <c r="F461" s="13" t="s">
        <v>161</v>
      </c>
    </row>
    <row r="462" customHeight="1" spans="1:6">
      <c r="A462" s="12">
        <v>459</v>
      </c>
      <c r="B462" s="13" t="s">
        <v>1134</v>
      </c>
      <c r="C462" s="13" t="s">
        <v>9</v>
      </c>
      <c r="D462" s="14" t="s">
        <v>511</v>
      </c>
      <c r="E462" s="13" t="s">
        <v>1135</v>
      </c>
      <c r="F462" s="13" t="s">
        <v>66</v>
      </c>
    </row>
    <row r="463" customHeight="1" spans="1:6">
      <c r="A463" s="12">
        <v>460</v>
      </c>
      <c r="B463" s="13" t="s">
        <v>1136</v>
      </c>
      <c r="C463" s="13" t="s">
        <v>9</v>
      </c>
      <c r="D463" s="14" t="s">
        <v>789</v>
      </c>
      <c r="E463" s="13" t="s">
        <v>1137</v>
      </c>
      <c r="F463" s="13" t="s">
        <v>16</v>
      </c>
    </row>
    <row r="464" customHeight="1" spans="1:6">
      <c r="A464" s="12">
        <v>461</v>
      </c>
      <c r="B464" s="13" t="s">
        <v>1138</v>
      </c>
      <c r="C464" s="13" t="s">
        <v>18</v>
      </c>
      <c r="D464" s="14" t="s">
        <v>128</v>
      </c>
      <c r="E464" s="13" t="s">
        <v>1139</v>
      </c>
      <c r="F464" s="13" t="s">
        <v>16</v>
      </c>
    </row>
    <row r="465" customHeight="1" spans="1:6">
      <c r="A465" s="12">
        <v>462</v>
      </c>
      <c r="B465" s="13" t="s">
        <v>1140</v>
      </c>
      <c r="C465" s="13" t="s">
        <v>9</v>
      </c>
      <c r="D465" s="14" t="s">
        <v>1141</v>
      </c>
      <c r="E465" s="13" t="s">
        <v>1142</v>
      </c>
      <c r="F465" s="13" t="s">
        <v>220</v>
      </c>
    </row>
    <row r="466" customHeight="1" spans="1:6">
      <c r="A466" s="12">
        <v>463</v>
      </c>
      <c r="B466" s="13" t="s">
        <v>1143</v>
      </c>
      <c r="C466" s="13" t="s">
        <v>18</v>
      </c>
      <c r="D466" s="14" t="s">
        <v>822</v>
      </c>
      <c r="E466" s="13" t="s">
        <v>1144</v>
      </c>
      <c r="F466" s="13" t="s">
        <v>361</v>
      </c>
    </row>
    <row r="467" customHeight="1" spans="1:6">
      <c r="A467" s="12">
        <v>464</v>
      </c>
      <c r="B467" s="13" t="s">
        <v>1145</v>
      </c>
      <c r="C467" s="13" t="s">
        <v>9</v>
      </c>
      <c r="D467" s="14" t="s">
        <v>851</v>
      </c>
      <c r="E467" s="13" t="s">
        <v>1146</v>
      </c>
      <c r="F467" s="13" t="s">
        <v>16</v>
      </c>
    </row>
    <row r="468" customHeight="1" spans="1:6">
      <c r="A468" s="12">
        <v>465</v>
      </c>
      <c r="B468" s="13" t="s">
        <v>1147</v>
      </c>
      <c r="C468" s="13" t="s">
        <v>9</v>
      </c>
      <c r="D468" s="14" t="s">
        <v>1148</v>
      </c>
      <c r="E468" s="13" t="s">
        <v>1149</v>
      </c>
      <c r="F468" s="13" t="s">
        <v>12</v>
      </c>
    </row>
    <row r="469" customHeight="1" spans="1:6">
      <c r="A469" s="12">
        <v>466</v>
      </c>
      <c r="B469" s="13" t="s">
        <v>1150</v>
      </c>
      <c r="C469" s="13" t="s">
        <v>9</v>
      </c>
      <c r="D469" s="14" t="s">
        <v>1151</v>
      </c>
      <c r="E469" s="13" t="s">
        <v>1152</v>
      </c>
      <c r="F469" s="13" t="s">
        <v>16</v>
      </c>
    </row>
    <row r="470" customHeight="1" spans="1:6">
      <c r="A470" s="12">
        <v>467</v>
      </c>
      <c r="B470" s="13" t="s">
        <v>1153</v>
      </c>
      <c r="C470" s="13" t="s">
        <v>9</v>
      </c>
      <c r="D470" s="14" t="s">
        <v>330</v>
      </c>
      <c r="E470" s="13" t="s">
        <v>1154</v>
      </c>
      <c r="F470" s="13" t="s">
        <v>227</v>
      </c>
    </row>
    <row r="471" customHeight="1" spans="1:6">
      <c r="A471" s="12">
        <v>468</v>
      </c>
      <c r="B471" s="13" t="s">
        <v>1155</v>
      </c>
      <c r="C471" s="13" t="s">
        <v>9</v>
      </c>
      <c r="D471" s="14" t="s">
        <v>123</v>
      </c>
      <c r="E471" s="13" t="s">
        <v>1156</v>
      </c>
      <c r="F471" s="13" t="s">
        <v>16</v>
      </c>
    </row>
    <row r="472" customHeight="1" spans="1:6">
      <c r="A472" s="12">
        <v>469</v>
      </c>
      <c r="B472" s="13" t="s">
        <v>1157</v>
      </c>
      <c r="C472" s="13" t="s">
        <v>9</v>
      </c>
      <c r="D472" s="14" t="s">
        <v>965</v>
      </c>
      <c r="E472" s="13" t="s">
        <v>1158</v>
      </c>
      <c r="F472" s="13" t="s">
        <v>16</v>
      </c>
    </row>
    <row r="473" customHeight="1" spans="1:6">
      <c r="A473" s="12">
        <v>470</v>
      </c>
      <c r="B473" s="13" t="s">
        <v>1159</v>
      </c>
      <c r="C473" s="13" t="s">
        <v>9</v>
      </c>
      <c r="D473" s="14" t="s">
        <v>981</v>
      </c>
      <c r="E473" s="13" t="s">
        <v>1160</v>
      </c>
      <c r="F473" s="13" t="s">
        <v>16</v>
      </c>
    </row>
    <row r="474" customHeight="1" spans="1:6">
      <c r="A474" s="12">
        <v>471</v>
      </c>
      <c r="B474" s="13" t="s">
        <v>1161</v>
      </c>
      <c r="C474" s="13" t="s">
        <v>9</v>
      </c>
      <c r="D474" s="14" t="s">
        <v>789</v>
      </c>
      <c r="E474" s="13" t="s">
        <v>1162</v>
      </c>
      <c r="F474" s="13" t="s">
        <v>16</v>
      </c>
    </row>
    <row r="475" customHeight="1" spans="1:6">
      <c r="A475" s="12">
        <v>472</v>
      </c>
      <c r="B475" s="13" t="s">
        <v>1163</v>
      </c>
      <c r="C475" s="13" t="s">
        <v>9</v>
      </c>
      <c r="D475" s="14" t="s">
        <v>598</v>
      </c>
      <c r="E475" s="13" t="s">
        <v>599</v>
      </c>
      <c r="F475" s="13" t="s">
        <v>16</v>
      </c>
    </row>
    <row r="476" customHeight="1" spans="1:6">
      <c r="A476" s="12">
        <v>473</v>
      </c>
      <c r="B476" s="13" t="s">
        <v>1164</v>
      </c>
      <c r="C476" s="13" t="s">
        <v>9</v>
      </c>
      <c r="D476" s="14" t="s">
        <v>45</v>
      </c>
      <c r="E476" s="13" t="s">
        <v>1165</v>
      </c>
      <c r="F476" s="13" t="s">
        <v>16</v>
      </c>
    </row>
    <row r="477" customHeight="1" spans="1:6">
      <c r="A477" s="12">
        <v>474</v>
      </c>
      <c r="B477" s="13" t="s">
        <v>1166</v>
      </c>
      <c r="C477" s="13" t="s">
        <v>9</v>
      </c>
      <c r="D477" s="14" t="s">
        <v>1167</v>
      </c>
      <c r="E477" s="13" t="s">
        <v>1168</v>
      </c>
      <c r="F477" s="13" t="s">
        <v>16</v>
      </c>
    </row>
    <row r="478" customHeight="1" spans="1:6">
      <c r="A478" s="12">
        <v>475</v>
      </c>
      <c r="B478" s="13" t="s">
        <v>1169</v>
      </c>
      <c r="C478" s="13" t="s">
        <v>9</v>
      </c>
      <c r="D478" s="14" t="s">
        <v>869</v>
      </c>
      <c r="E478" s="13" t="s">
        <v>1170</v>
      </c>
      <c r="F478" s="13" t="s">
        <v>16</v>
      </c>
    </row>
    <row r="479" customHeight="1" spans="1:6">
      <c r="A479" s="12">
        <v>476</v>
      </c>
      <c r="B479" s="13" t="s">
        <v>1171</v>
      </c>
      <c r="C479" s="13" t="s">
        <v>9</v>
      </c>
      <c r="D479" s="14" t="s">
        <v>904</v>
      </c>
      <c r="E479" s="13" t="s">
        <v>1172</v>
      </c>
      <c r="F479" s="13" t="s">
        <v>906</v>
      </c>
    </row>
    <row r="480" customHeight="1" spans="1:6">
      <c r="A480" s="12">
        <v>477</v>
      </c>
      <c r="B480" s="13" t="s">
        <v>1173</v>
      </c>
      <c r="C480" s="13" t="s">
        <v>9</v>
      </c>
      <c r="D480" s="14" t="s">
        <v>159</v>
      </c>
      <c r="E480" s="13" t="s">
        <v>1174</v>
      </c>
      <c r="F480" s="13" t="s">
        <v>161</v>
      </c>
    </row>
    <row r="481" customHeight="1" spans="1:6">
      <c r="A481" s="12">
        <v>478</v>
      </c>
      <c r="B481" s="13" t="s">
        <v>1175</v>
      </c>
      <c r="C481" s="13" t="s">
        <v>9</v>
      </c>
      <c r="D481" s="14" t="s">
        <v>864</v>
      </c>
      <c r="E481" s="13" t="s">
        <v>1176</v>
      </c>
      <c r="F481" s="13" t="s">
        <v>16</v>
      </c>
    </row>
    <row r="482" customHeight="1" spans="1:6">
      <c r="A482" s="12">
        <v>479</v>
      </c>
      <c r="B482" s="13" t="s">
        <v>1177</v>
      </c>
      <c r="C482" s="13" t="s">
        <v>9</v>
      </c>
      <c r="D482" s="14" t="s">
        <v>851</v>
      </c>
      <c r="E482" s="13" t="s">
        <v>1178</v>
      </c>
      <c r="F482" s="13" t="s">
        <v>16</v>
      </c>
    </row>
    <row r="483" customHeight="1" spans="1:6">
      <c r="A483" s="12">
        <v>480</v>
      </c>
      <c r="B483" s="13" t="s">
        <v>1179</v>
      </c>
      <c r="C483" s="13" t="s">
        <v>9</v>
      </c>
      <c r="D483" s="14" t="s">
        <v>341</v>
      </c>
      <c r="E483" s="13" t="s">
        <v>1180</v>
      </c>
      <c r="F483" s="13" t="s">
        <v>16</v>
      </c>
    </row>
    <row r="484" customHeight="1" spans="1:6">
      <c r="A484" s="12">
        <v>481</v>
      </c>
      <c r="B484" s="13" t="s">
        <v>1181</v>
      </c>
      <c r="C484" s="13" t="s">
        <v>9</v>
      </c>
      <c r="D484" s="14" t="s">
        <v>92</v>
      </c>
      <c r="E484" s="13" t="s">
        <v>1182</v>
      </c>
      <c r="F484" s="13" t="s">
        <v>16</v>
      </c>
    </row>
    <row r="485" customHeight="1" spans="1:6">
      <c r="A485" s="12">
        <v>482</v>
      </c>
      <c r="B485" s="13" t="s">
        <v>1183</v>
      </c>
      <c r="C485" s="13" t="s">
        <v>9</v>
      </c>
      <c r="D485" s="14" t="s">
        <v>195</v>
      </c>
      <c r="E485" s="13" t="s">
        <v>1184</v>
      </c>
      <c r="F485" s="13" t="s">
        <v>16</v>
      </c>
    </row>
    <row r="486" customHeight="1" spans="1:6">
      <c r="A486" s="12">
        <v>483</v>
      </c>
      <c r="B486" s="13" t="s">
        <v>1185</v>
      </c>
      <c r="C486" s="13" t="s">
        <v>9</v>
      </c>
      <c r="D486" s="14" t="s">
        <v>822</v>
      </c>
      <c r="E486" s="13" t="s">
        <v>1186</v>
      </c>
      <c r="F486" s="13" t="s">
        <v>361</v>
      </c>
    </row>
    <row r="487" customHeight="1" spans="1:6">
      <c r="A487" s="12">
        <v>484</v>
      </c>
      <c r="B487" s="13" t="s">
        <v>1187</v>
      </c>
      <c r="C487" s="13" t="s">
        <v>9</v>
      </c>
      <c r="D487" s="14" t="s">
        <v>545</v>
      </c>
      <c r="E487" s="13" t="s">
        <v>1188</v>
      </c>
      <c r="F487" s="13" t="s">
        <v>16</v>
      </c>
    </row>
    <row r="488" customHeight="1" spans="1:6">
      <c r="A488" s="12">
        <v>485</v>
      </c>
      <c r="B488" s="13" t="s">
        <v>1189</v>
      </c>
      <c r="C488" s="13" t="s">
        <v>9</v>
      </c>
      <c r="D488" s="14" t="s">
        <v>225</v>
      </c>
      <c r="E488" s="13" t="s">
        <v>1190</v>
      </c>
      <c r="F488" s="13" t="s">
        <v>227</v>
      </c>
    </row>
    <row r="489" customHeight="1" spans="1:6">
      <c r="A489" s="12">
        <v>486</v>
      </c>
      <c r="B489" s="13" t="s">
        <v>1191</v>
      </c>
      <c r="C489" s="13" t="s">
        <v>9</v>
      </c>
      <c r="D489" s="14" t="s">
        <v>159</v>
      </c>
      <c r="E489" s="13" t="s">
        <v>1192</v>
      </c>
      <c r="F489" s="13" t="s">
        <v>161</v>
      </c>
    </row>
    <row r="490" customHeight="1" spans="1:6">
      <c r="A490" s="12">
        <v>487</v>
      </c>
      <c r="B490" s="13" t="s">
        <v>1193</v>
      </c>
      <c r="C490" s="13" t="s">
        <v>9</v>
      </c>
      <c r="D490" s="14" t="s">
        <v>1194</v>
      </c>
      <c r="E490" s="13" t="s">
        <v>1195</v>
      </c>
      <c r="F490" s="13" t="s">
        <v>16</v>
      </c>
    </row>
    <row r="491" customHeight="1" spans="1:6">
      <c r="A491" s="12">
        <v>488</v>
      </c>
      <c r="B491" s="13" t="s">
        <v>1196</v>
      </c>
      <c r="C491" s="13" t="s">
        <v>9</v>
      </c>
      <c r="D491" s="14" t="s">
        <v>869</v>
      </c>
      <c r="E491" s="13" t="s">
        <v>1197</v>
      </c>
      <c r="F491" s="13" t="s">
        <v>16</v>
      </c>
    </row>
    <row r="492" customHeight="1" spans="1:6">
      <c r="A492" s="12">
        <v>489</v>
      </c>
      <c r="B492" s="13" t="s">
        <v>1198</v>
      </c>
      <c r="C492" s="13" t="s">
        <v>9</v>
      </c>
      <c r="D492" s="14" t="s">
        <v>10</v>
      </c>
      <c r="E492" s="13" t="s">
        <v>1199</v>
      </c>
      <c r="F492" s="13" t="s">
        <v>12</v>
      </c>
    </row>
    <row r="493" customHeight="1" spans="1:6">
      <c r="A493" s="12">
        <v>490</v>
      </c>
      <c r="B493" s="13" t="s">
        <v>1200</v>
      </c>
      <c r="C493" s="13" t="s">
        <v>9</v>
      </c>
      <c r="D493" s="14" t="s">
        <v>1148</v>
      </c>
      <c r="E493" s="13" t="s">
        <v>1201</v>
      </c>
      <c r="F493" s="13" t="s">
        <v>12</v>
      </c>
    </row>
    <row r="494" customHeight="1" spans="1:6">
      <c r="A494" s="12">
        <v>491</v>
      </c>
      <c r="B494" s="13" t="s">
        <v>1202</v>
      </c>
      <c r="C494" s="13" t="s">
        <v>9</v>
      </c>
      <c r="D494" s="14" t="s">
        <v>1203</v>
      </c>
      <c r="E494" s="13" t="s">
        <v>1204</v>
      </c>
      <c r="F494" s="13" t="s">
        <v>16</v>
      </c>
    </row>
    <row r="495" customHeight="1" spans="1:6">
      <c r="A495" s="12">
        <v>492</v>
      </c>
      <c r="B495" s="13" t="s">
        <v>1205</v>
      </c>
      <c r="C495" s="13" t="s">
        <v>9</v>
      </c>
      <c r="D495" s="14" t="s">
        <v>1167</v>
      </c>
      <c r="E495" s="13" t="s">
        <v>1206</v>
      </c>
      <c r="F495" s="13" t="s">
        <v>16</v>
      </c>
    </row>
    <row r="496" customHeight="1" spans="1:6">
      <c r="A496" s="12">
        <v>493</v>
      </c>
      <c r="B496" s="13" t="s">
        <v>1207</v>
      </c>
      <c r="C496" s="13" t="s">
        <v>18</v>
      </c>
      <c r="D496" s="15" t="s">
        <v>1208</v>
      </c>
      <c r="E496" s="13" t="s">
        <v>1209</v>
      </c>
      <c r="F496" s="13" t="s">
        <v>16</v>
      </c>
    </row>
    <row r="497" customHeight="1" spans="1:6">
      <c r="A497" s="12">
        <v>494</v>
      </c>
      <c r="B497" s="13" t="s">
        <v>1210</v>
      </c>
      <c r="C497" s="13" t="s">
        <v>18</v>
      </c>
      <c r="D497" s="15" t="s">
        <v>428</v>
      </c>
      <c r="E497" s="13" t="s">
        <v>1211</v>
      </c>
      <c r="F497" s="13" t="s">
        <v>1212</v>
      </c>
    </row>
    <row r="498" customHeight="1" spans="1:6">
      <c r="A498" s="12">
        <v>495</v>
      </c>
      <c r="B498" s="13" t="s">
        <v>1213</v>
      </c>
      <c r="C498" s="13" t="s">
        <v>18</v>
      </c>
      <c r="D498" s="15" t="s">
        <v>1214</v>
      </c>
      <c r="E498" s="13" t="s">
        <v>1215</v>
      </c>
      <c r="F498" s="13" t="s">
        <v>16</v>
      </c>
    </row>
    <row r="499" customHeight="1" spans="1:6">
      <c r="A499" s="12">
        <v>496</v>
      </c>
      <c r="B499" s="13" t="s">
        <v>1216</v>
      </c>
      <c r="C499" s="13" t="s">
        <v>9</v>
      </c>
      <c r="D499" s="14" t="s">
        <v>822</v>
      </c>
      <c r="E499" s="13" t="s">
        <v>1217</v>
      </c>
      <c r="F499" s="13" t="s">
        <v>361</v>
      </c>
    </row>
    <row r="500" customHeight="1" spans="1:6">
      <c r="A500" s="12">
        <v>497</v>
      </c>
      <c r="B500" s="13" t="s">
        <v>1218</v>
      </c>
      <c r="C500" s="13" t="s">
        <v>9</v>
      </c>
      <c r="D500" s="14" t="s">
        <v>195</v>
      </c>
      <c r="E500" s="13" t="s">
        <v>1219</v>
      </c>
      <c r="F500" s="13" t="s">
        <v>16</v>
      </c>
    </row>
    <row r="501" customHeight="1" spans="1:6">
      <c r="A501" s="12">
        <v>498</v>
      </c>
      <c r="B501" s="13" t="s">
        <v>1220</v>
      </c>
      <c r="C501" s="13" t="s">
        <v>9</v>
      </c>
      <c r="D501" s="14" t="s">
        <v>341</v>
      </c>
      <c r="E501" s="13" t="s">
        <v>1221</v>
      </c>
      <c r="F501" s="13" t="s">
        <v>16</v>
      </c>
    </row>
    <row r="502" customHeight="1" spans="1:6">
      <c r="A502" s="12">
        <v>499</v>
      </c>
      <c r="B502" s="13" t="s">
        <v>1222</v>
      </c>
      <c r="C502" s="13" t="s">
        <v>9</v>
      </c>
      <c r="D502" s="14" t="s">
        <v>1223</v>
      </c>
      <c r="E502" s="13" t="s">
        <v>1224</v>
      </c>
      <c r="F502" s="13" t="s">
        <v>16</v>
      </c>
    </row>
    <row r="503" customHeight="1" spans="1:6">
      <c r="A503" s="12">
        <v>500</v>
      </c>
      <c r="B503" s="13" t="s">
        <v>1225</v>
      </c>
      <c r="C503" s="13" t="s">
        <v>9</v>
      </c>
      <c r="D503" s="14" t="s">
        <v>259</v>
      </c>
      <c r="E503" s="13" t="s">
        <v>1226</v>
      </c>
      <c r="F503" s="13" t="s">
        <v>16</v>
      </c>
    </row>
    <row r="504" customHeight="1" spans="1:6">
      <c r="A504" s="12">
        <v>501</v>
      </c>
      <c r="B504" s="13" t="s">
        <v>1227</v>
      </c>
      <c r="C504" s="13" t="s">
        <v>9</v>
      </c>
      <c r="D504" s="14" t="s">
        <v>1008</v>
      </c>
      <c r="E504" s="13" t="s">
        <v>1228</v>
      </c>
      <c r="F504" s="13" t="s">
        <v>16</v>
      </c>
    </row>
    <row r="505" customHeight="1" spans="1:6">
      <c r="A505" s="12">
        <v>502</v>
      </c>
      <c r="B505" s="13" t="s">
        <v>1229</v>
      </c>
      <c r="C505" s="13" t="s">
        <v>9</v>
      </c>
      <c r="D505" s="13" t="s">
        <v>1230</v>
      </c>
      <c r="E505" s="13" t="s">
        <v>1231</v>
      </c>
      <c r="F505" s="13" t="s">
        <v>16</v>
      </c>
    </row>
    <row r="506" customHeight="1" spans="1:6">
      <c r="A506" s="12">
        <v>503</v>
      </c>
      <c r="B506" s="13" t="s">
        <v>1232</v>
      </c>
      <c r="C506" s="13" t="s">
        <v>9</v>
      </c>
      <c r="D506" s="14" t="s">
        <v>259</v>
      </c>
      <c r="E506" s="13" t="s">
        <v>1233</v>
      </c>
      <c r="F506" s="13" t="s">
        <v>16</v>
      </c>
    </row>
    <row r="507" customHeight="1" spans="1:6">
      <c r="A507" s="12">
        <v>504</v>
      </c>
      <c r="B507" s="13" t="s">
        <v>1234</v>
      </c>
      <c r="C507" s="13" t="s">
        <v>18</v>
      </c>
      <c r="D507" s="14" t="s">
        <v>640</v>
      </c>
      <c r="E507" s="13" t="s">
        <v>1235</v>
      </c>
      <c r="F507" s="13" t="s">
        <v>16</v>
      </c>
    </row>
    <row r="508" customHeight="1" spans="1:6">
      <c r="A508" s="12">
        <v>505</v>
      </c>
      <c r="B508" s="13" t="s">
        <v>1236</v>
      </c>
      <c r="C508" s="13" t="s">
        <v>9</v>
      </c>
      <c r="D508" s="14" t="s">
        <v>1237</v>
      </c>
      <c r="E508" s="13" t="s">
        <v>1238</v>
      </c>
      <c r="F508" s="13" t="s">
        <v>16</v>
      </c>
    </row>
    <row r="509" customHeight="1" spans="1:6">
      <c r="A509" s="12">
        <v>506</v>
      </c>
      <c r="B509" s="13" t="s">
        <v>1239</v>
      </c>
      <c r="C509" s="13" t="s">
        <v>9</v>
      </c>
      <c r="D509" s="14" t="s">
        <v>110</v>
      </c>
      <c r="E509" s="13" t="s">
        <v>1240</v>
      </c>
      <c r="F509" s="13" t="s">
        <v>16</v>
      </c>
    </row>
    <row r="510" customHeight="1" spans="1:6">
      <c r="A510" s="12">
        <v>507</v>
      </c>
      <c r="B510" s="13" t="s">
        <v>1241</v>
      </c>
      <c r="C510" s="13" t="s">
        <v>9</v>
      </c>
      <c r="D510" s="14" t="s">
        <v>640</v>
      </c>
      <c r="E510" s="13" t="s">
        <v>1242</v>
      </c>
      <c r="F510" s="13" t="s">
        <v>16</v>
      </c>
    </row>
    <row r="511" customHeight="1" spans="1:6">
      <c r="A511" s="12">
        <v>508</v>
      </c>
      <c r="B511" s="13" t="s">
        <v>1243</v>
      </c>
      <c r="C511" s="13" t="s">
        <v>9</v>
      </c>
      <c r="D511" s="14" t="s">
        <v>981</v>
      </c>
      <c r="E511" s="13" t="s">
        <v>1244</v>
      </c>
      <c r="F511" s="13" t="s">
        <v>16</v>
      </c>
    </row>
    <row r="512" customHeight="1" spans="1:6">
      <c r="A512" s="12">
        <v>509</v>
      </c>
      <c r="B512" s="13" t="s">
        <v>1245</v>
      </c>
      <c r="C512" s="13" t="s">
        <v>9</v>
      </c>
      <c r="D512" s="14" t="s">
        <v>545</v>
      </c>
      <c r="E512" s="13" t="s">
        <v>1246</v>
      </c>
      <c r="F512" s="13" t="s">
        <v>16</v>
      </c>
    </row>
    <row r="513" customHeight="1" spans="1:6">
      <c r="A513" s="12">
        <v>510</v>
      </c>
      <c r="B513" s="13" t="s">
        <v>1247</v>
      </c>
      <c r="C513" s="13" t="s">
        <v>9</v>
      </c>
      <c r="D513" s="14" t="s">
        <v>545</v>
      </c>
      <c r="E513" s="13" t="s">
        <v>1248</v>
      </c>
      <c r="F513" s="13" t="s">
        <v>16</v>
      </c>
    </row>
    <row r="514" customHeight="1" spans="1:6">
      <c r="A514" s="12">
        <v>511</v>
      </c>
      <c r="B514" s="13" t="s">
        <v>1249</v>
      </c>
      <c r="C514" s="13" t="s">
        <v>9</v>
      </c>
      <c r="D514" s="14" t="s">
        <v>89</v>
      </c>
      <c r="E514" s="13" t="s">
        <v>1250</v>
      </c>
      <c r="F514" s="13" t="s">
        <v>16</v>
      </c>
    </row>
    <row r="515" customHeight="1" spans="1:6">
      <c r="A515" s="12">
        <v>512</v>
      </c>
      <c r="B515" s="13" t="s">
        <v>1251</v>
      </c>
      <c r="C515" s="13" t="s">
        <v>9</v>
      </c>
      <c r="D515" s="14" t="s">
        <v>1252</v>
      </c>
      <c r="E515" s="13" t="s">
        <v>1253</v>
      </c>
      <c r="F515" s="13" t="s">
        <v>16</v>
      </c>
    </row>
    <row r="516" customHeight="1" spans="1:6">
      <c r="A516" s="12">
        <v>513</v>
      </c>
      <c r="B516" s="13" t="s">
        <v>1254</v>
      </c>
      <c r="C516" s="13" t="s">
        <v>9</v>
      </c>
      <c r="D516" s="14" t="s">
        <v>908</v>
      </c>
      <c r="E516" s="13" t="s">
        <v>1255</v>
      </c>
      <c r="F516" s="13" t="s">
        <v>16</v>
      </c>
    </row>
    <row r="517" customHeight="1" spans="1:6">
      <c r="A517" s="12">
        <v>514</v>
      </c>
      <c r="B517" s="13" t="s">
        <v>1256</v>
      </c>
      <c r="C517" s="13" t="s">
        <v>9</v>
      </c>
      <c r="D517" s="14" t="s">
        <v>341</v>
      </c>
      <c r="E517" s="13" t="s">
        <v>1257</v>
      </c>
      <c r="F517" s="13" t="s">
        <v>16</v>
      </c>
    </row>
    <row r="518" customHeight="1" spans="1:6">
      <c r="A518" s="12">
        <v>515</v>
      </c>
      <c r="B518" s="13" t="s">
        <v>1258</v>
      </c>
      <c r="C518" s="13" t="s">
        <v>9</v>
      </c>
      <c r="D518" s="14" t="s">
        <v>1259</v>
      </c>
      <c r="E518" s="13" t="s">
        <v>1260</v>
      </c>
      <c r="F518" s="13" t="s">
        <v>1261</v>
      </c>
    </row>
    <row r="519" customHeight="1" spans="1:6">
      <c r="A519" s="12">
        <v>516</v>
      </c>
      <c r="B519" s="13" t="s">
        <v>1262</v>
      </c>
      <c r="C519" s="13" t="s">
        <v>9</v>
      </c>
      <c r="D519" s="14" t="s">
        <v>363</v>
      </c>
      <c r="E519" s="13" t="s">
        <v>1263</v>
      </c>
      <c r="F519" s="13" t="s">
        <v>16</v>
      </c>
    </row>
    <row r="520" customHeight="1" spans="1:6">
      <c r="A520" s="12">
        <v>517</v>
      </c>
      <c r="B520" s="13" t="s">
        <v>1264</v>
      </c>
      <c r="C520" s="13" t="s">
        <v>9</v>
      </c>
      <c r="D520" s="14" t="s">
        <v>1265</v>
      </c>
      <c r="E520" s="13" t="s">
        <v>1266</v>
      </c>
      <c r="F520" s="13" t="s">
        <v>16</v>
      </c>
    </row>
    <row r="521" customHeight="1" spans="1:6">
      <c r="A521" s="12">
        <v>518</v>
      </c>
      <c r="B521" s="13" t="s">
        <v>1267</v>
      </c>
      <c r="C521" s="13" t="s">
        <v>9</v>
      </c>
      <c r="D521" s="14" t="s">
        <v>317</v>
      </c>
      <c r="E521" s="13" t="s">
        <v>1268</v>
      </c>
      <c r="F521" s="13" t="s">
        <v>66</v>
      </c>
    </row>
    <row r="522" customHeight="1" spans="1:6">
      <c r="A522" s="12">
        <v>519</v>
      </c>
      <c r="B522" s="13" t="s">
        <v>1269</v>
      </c>
      <c r="C522" s="13" t="s">
        <v>9</v>
      </c>
      <c r="D522" s="14" t="s">
        <v>10</v>
      </c>
      <c r="E522" s="13" t="s">
        <v>1270</v>
      </c>
      <c r="F522" s="13" t="s">
        <v>12</v>
      </c>
    </row>
    <row r="523" customHeight="1" spans="1:6">
      <c r="A523" s="12">
        <v>520</v>
      </c>
      <c r="B523" s="13" t="s">
        <v>1271</v>
      </c>
      <c r="C523" s="13" t="s">
        <v>9</v>
      </c>
      <c r="D523" s="14" t="s">
        <v>1272</v>
      </c>
      <c r="E523" s="13" t="s">
        <v>1273</v>
      </c>
      <c r="F523" s="13" t="s">
        <v>16</v>
      </c>
    </row>
    <row r="524" customHeight="1" spans="1:6">
      <c r="A524" s="12">
        <v>521</v>
      </c>
      <c r="B524" s="13" t="s">
        <v>1274</v>
      </c>
      <c r="C524" s="13" t="s">
        <v>9</v>
      </c>
      <c r="D524" s="14" t="s">
        <v>24</v>
      </c>
      <c r="E524" s="13" t="s">
        <v>1275</v>
      </c>
      <c r="F524" s="13" t="s">
        <v>16</v>
      </c>
    </row>
    <row r="525" customHeight="1" spans="1:6">
      <c r="A525" s="12">
        <v>522</v>
      </c>
      <c r="B525" s="13" t="s">
        <v>1276</v>
      </c>
      <c r="C525" s="13" t="s">
        <v>18</v>
      </c>
      <c r="D525" s="15" t="s">
        <v>1277</v>
      </c>
      <c r="E525" s="13" t="s">
        <v>1278</v>
      </c>
      <c r="F525" s="13" t="s">
        <v>296</v>
      </c>
    </row>
    <row r="526" customHeight="1" spans="1:6">
      <c r="A526" s="12">
        <v>523</v>
      </c>
      <c r="B526" s="13" t="s">
        <v>1279</v>
      </c>
      <c r="C526" s="13" t="s">
        <v>18</v>
      </c>
      <c r="D526" s="15" t="s">
        <v>1214</v>
      </c>
      <c r="E526" s="13" t="s">
        <v>1280</v>
      </c>
      <c r="F526" s="13" t="s">
        <v>16</v>
      </c>
    </row>
    <row r="527" customHeight="1" spans="1:6">
      <c r="A527" s="12">
        <v>524</v>
      </c>
      <c r="B527" s="13" t="s">
        <v>1281</v>
      </c>
      <c r="C527" s="13" t="s">
        <v>18</v>
      </c>
      <c r="D527" s="14" t="s">
        <v>1282</v>
      </c>
      <c r="E527" s="13" t="s">
        <v>1283</v>
      </c>
      <c r="F527" s="13" t="s">
        <v>16</v>
      </c>
    </row>
    <row r="528" customHeight="1" spans="1:6">
      <c r="A528" s="12">
        <v>525</v>
      </c>
      <c r="B528" s="13" t="s">
        <v>1284</v>
      </c>
      <c r="C528" s="13" t="s">
        <v>9</v>
      </c>
      <c r="D528" s="14" t="s">
        <v>10</v>
      </c>
      <c r="E528" s="13" t="s">
        <v>1285</v>
      </c>
      <c r="F528" s="13" t="s">
        <v>12</v>
      </c>
    </row>
    <row r="529" customHeight="1" spans="1:6">
      <c r="A529" s="12">
        <v>526</v>
      </c>
      <c r="B529" s="13" t="s">
        <v>1286</v>
      </c>
      <c r="C529" s="13" t="s">
        <v>9</v>
      </c>
      <c r="D529" s="14" t="s">
        <v>1287</v>
      </c>
      <c r="E529" s="13" t="s">
        <v>1288</v>
      </c>
      <c r="F529" s="13" t="s">
        <v>16</v>
      </c>
    </row>
    <row r="530" customHeight="1" spans="1:6">
      <c r="A530" s="12">
        <v>527</v>
      </c>
      <c r="B530" s="13" t="s">
        <v>1289</v>
      </c>
      <c r="C530" s="13" t="s">
        <v>9</v>
      </c>
      <c r="D530" s="14" t="s">
        <v>1290</v>
      </c>
      <c r="E530" s="13" t="s">
        <v>1291</v>
      </c>
      <c r="F530" s="13" t="s">
        <v>16</v>
      </c>
    </row>
    <row r="531" customHeight="1" spans="1:6">
      <c r="A531" s="12">
        <v>528</v>
      </c>
      <c r="B531" s="13" t="s">
        <v>1292</v>
      </c>
      <c r="C531" s="13" t="s">
        <v>9</v>
      </c>
      <c r="D531" s="14" t="s">
        <v>1293</v>
      </c>
      <c r="E531" s="13" t="s">
        <v>1294</v>
      </c>
      <c r="F531" s="13" t="s">
        <v>16</v>
      </c>
    </row>
    <row r="532" customHeight="1" spans="1:6">
      <c r="A532" s="12">
        <v>529</v>
      </c>
      <c r="B532" s="13" t="s">
        <v>1295</v>
      </c>
      <c r="C532" s="13" t="s">
        <v>9</v>
      </c>
      <c r="D532" s="14" t="s">
        <v>128</v>
      </c>
      <c r="E532" s="13" t="s">
        <v>1296</v>
      </c>
      <c r="F532" s="13" t="s">
        <v>16</v>
      </c>
    </row>
    <row r="533" customHeight="1" spans="1:6">
      <c r="A533" s="12">
        <v>530</v>
      </c>
      <c r="B533" s="13" t="s">
        <v>1297</v>
      </c>
      <c r="C533" s="13" t="s">
        <v>9</v>
      </c>
      <c r="D533" s="14" t="s">
        <v>954</v>
      </c>
      <c r="E533" s="13" t="s">
        <v>1298</v>
      </c>
      <c r="F533" s="13" t="s">
        <v>66</v>
      </c>
    </row>
    <row r="534" customHeight="1" spans="1:6">
      <c r="A534" s="12">
        <v>531</v>
      </c>
      <c r="B534" s="13" t="s">
        <v>1299</v>
      </c>
      <c r="C534" s="13" t="s">
        <v>9</v>
      </c>
      <c r="D534" s="14" t="s">
        <v>10</v>
      </c>
      <c r="E534" s="13" t="s">
        <v>1300</v>
      </c>
      <c r="F534" s="13" t="s">
        <v>12</v>
      </c>
    </row>
    <row r="535" customHeight="1" spans="1:6">
      <c r="A535" s="12">
        <v>532</v>
      </c>
      <c r="B535" s="13" t="s">
        <v>1301</v>
      </c>
      <c r="C535" s="13" t="s">
        <v>9</v>
      </c>
      <c r="D535" s="14" t="s">
        <v>1272</v>
      </c>
      <c r="E535" s="13" t="s">
        <v>1273</v>
      </c>
      <c r="F535" s="13" t="s">
        <v>16</v>
      </c>
    </row>
    <row r="536" customHeight="1" spans="1:6">
      <c r="A536" s="12">
        <v>533</v>
      </c>
      <c r="B536" s="13" t="s">
        <v>1302</v>
      </c>
      <c r="C536" s="13" t="s">
        <v>9</v>
      </c>
      <c r="D536" s="14" t="s">
        <v>1303</v>
      </c>
      <c r="E536" s="13" t="s">
        <v>1304</v>
      </c>
      <c r="F536" s="13" t="s">
        <v>16</v>
      </c>
    </row>
    <row r="537" customHeight="1" spans="1:6">
      <c r="A537" s="12">
        <v>534</v>
      </c>
      <c r="B537" s="13" t="s">
        <v>1305</v>
      </c>
      <c r="C537" s="13" t="s">
        <v>9</v>
      </c>
      <c r="D537" s="14" t="s">
        <v>304</v>
      </c>
      <c r="E537" s="13" t="s">
        <v>1306</v>
      </c>
      <c r="F537" s="13" t="s">
        <v>16</v>
      </c>
    </row>
    <row r="538" customHeight="1" spans="1:6">
      <c r="A538" s="12">
        <v>535</v>
      </c>
      <c r="B538" s="13" t="s">
        <v>1307</v>
      </c>
      <c r="C538" s="13" t="s">
        <v>9</v>
      </c>
      <c r="D538" s="14" t="s">
        <v>959</v>
      </c>
      <c r="E538" s="13" t="s">
        <v>1308</v>
      </c>
      <c r="F538" s="13" t="s">
        <v>16</v>
      </c>
    </row>
    <row r="539" customHeight="1" spans="1:6">
      <c r="A539" s="12">
        <v>536</v>
      </c>
      <c r="B539" s="13" t="s">
        <v>1309</v>
      </c>
      <c r="C539" s="13" t="s">
        <v>9</v>
      </c>
      <c r="D539" s="14" t="s">
        <v>24</v>
      </c>
      <c r="E539" s="13" t="s">
        <v>1310</v>
      </c>
      <c r="F539" s="13" t="s">
        <v>16</v>
      </c>
    </row>
    <row r="540" customHeight="1" spans="1:6">
      <c r="A540" s="12">
        <v>537</v>
      </c>
      <c r="B540" s="13" t="s">
        <v>1311</v>
      </c>
      <c r="C540" s="13" t="s">
        <v>9</v>
      </c>
      <c r="D540" s="14" t="s">
        <v>1259</v>
      </c>
      <c r="E540" s="13" t="s">
        <v>1312</v>
      </c>
      <c r="F540" s="13" t="s">
        <v>1261</v>
      </c>
    </row>
    <row r="541" customHeight="1" spans="1:6">
      <c r="A541" s="12">
        <v>538</v>
      </c>
      <c r="B541" s="13" t="s">
        <v>1313</v>
      </c>
      <c r="C541" s="13" t="s">
        <v>9</v>
      </c>
      <c r="D541" s="14" t="s">
        <v>1314</v>
      </c>
      <c r="E541" s="13" t="s">
        <v>1315</v>
      </c>
      <c r="F541" s="13" t="s">
        <v>16</v>
      </c>
    </row>
    <row r="542" customHeight="1" spans="1:6">
      <c r="A542" s="12">
        <v>539</v>
      </c>
      <c r="B542" s="13" t="s">
        <v>1316</v>
      </c>
      <c r="C542" s="13" t="s">
        <v>9</v>
      </c>
      <c r="D542" s="14" t="s">
        <v>822</v>
      </c>
      <c r="E542" s="13" t="s">
        <v>1317</v>
      </c>
      <c r="F542" s="13" t="s">
        <v>361</v>
      </c>
    </row>
    <row r="543" customHeight="1" spans="1:6">
      <c r="A543" s="12">
        <v>540</v>
      </c>
      <c r="B543" s="13" t="s">
        <v>1318</v>
      </c>
      <c r="C543" s="13" t="s">
        <v>9</v>
      </c>
      <c r="D543" s="14" t="s">
        <v>341</v>
      </c>
      <c r="E543" s="13" t="s">
        <v>1319</v>
      </c>
      <c r="F543" s="13" t="s">
        <v>16</v>
      </c>
    </row>
    <row r="544" customHeight="1" spans="1:6">
      <c r="A544" s="12">
        <v>541</v>
      </c>
      <c r="B544" s="13" t="s">
        <v>1320</v>
      </c>
      <c r="C544" s="13" t="s">
        <v>9</v>
      </c>
      <c r="D544" s="14" t="s">
        <v>1321</v>
      </c>
      <c r="E544" s="13" t="s">
        <v>1322</v>
      </c>
      <c r="F544" s="13" t="s">
        <v>16</v>
      </c>
    </row>
    <row r="545" customHeight="1" spans="1:6">
      <c r="A545" s="12">
        <v>542</v>
      </c>
      <c r="B545" s="13" t="s">
        <v>1323</v>
      </c>
      <c r="C545" s="13" t="s">
        <v>9</v>
      </c>
      <c r="D545" s="14" t="s">
        <v>1148</v>
      </c>
      <c r="E545" s="13" t="s">
        <v>1324</v>
      </c>
      <c r="F545" s="13" t="s">
        <v>12</v>
      </c>
    </row>
    <row r="546" customHeight="1" spans="1:6">
      <c r="A546" s="12">
        <v>543</v>
      </c>
      <c r="B546" s="13" t="s">
        <v>1325</v>
      </c>
      <c r="C546" s="13" t="s">
        <v>18</v>
      </c>
      <c r="D546" s="15" t="s">
        <v>1326</v>
      </c>
      <c r="E546" s="13" t="s">
        <v>1327</v>
      </c>
      <c r="F546" s="13" t="s">
        <v>16</v>
      </c>
    </row>
    <row r="547" customHeight="1" spans="1:6">
      <c r="A547" s="12">
        <v>544</v>
      </c>
      <c r="B547" s="13" t="s">
        <v>1328</v>
      </c>
      <c r="C547" s="13" t="s">
        <v>18</v>
      </c>
      <c r="D547" s="15" t="s">
        <v>128</v>
      </c>
      <c r="E547" s="13" t="s">
        <v>1329</v>
      </c>
      <c r="F547" s="13" t="s">
        <v>16</v>
      </c>
    </row>
    <row r="548" customHeight="1" spans="1:6">
      <c r="A548" s="12">
        <v>545</v>
      </c>
      <c r="B548" s="13" t="s">
        <v>1330</v>
      </c>
      <c r="C548" s="13" t="s">
        <v>9</v>
      </c>
      <c r="D548" s="14" t="s">
        <v>1331</v>
      </c>
      <c r="E548" s="13" t="s">
        <v>1332</v>
      </c>
      <c r="F548" s="13" t="s">
        <v>161</v>
      </c>
    </row>
    <row r="549" customHeight="1" spans="1:6">
      <c r="A549" s="12">
        <v>546</v>
      </c>
      <c r="B549" s="13" t="s">
        <v>1333</v>
      </c>
      <c r="C549" s="13" t="s">
        <v>18</v>
      </c>
      <c r="D549" s="14" t="s">
        <v>1334</v>
      </c>
      <c r="E549" s="13" t="s">
        <v>1335</v>
      </c>
      <c r="F549" s="13" t="s">
        <v>16</v>
      </c>
    </row>
    <row r="550" customHeight="1" spans="1:6">
      <c r="A550" s="12">
        <v>547</v>
      </c>
      <c r="B550" s="13" t="s">
        <v>1336</v>
      </c>
      <c r="C550" s="13" t="s">
        <v>9</v>
      </c>
      <c r="D550" s="14" t="s">
        <v>195</v>
      </c>
      <c r="E550" s="13" t="s">
        <v>1337</v>
      </c>
      <c r="F550" s="13" t="s">
        <v>16</v>
      </c>
    </row>
    <row r="551" customHeight="1" spans="1:6">
      <c r="A551" s="12">
        <v>548</v>
      </c>
      <c r="B551" s="13" t="s">
        <v>1338</v>
      </c>
      <c r="C551" s="13" t="s">
        <v>9</v>
      </c>
      <c r="D551" s="14" t="s">
        <v>1339</v>
      </c>
      <c r="E551" s="13" t="s">
        <v>1340</v>
      </c>
      <c r="F551" s="13" t="s">
        <v>16</v>
      </c>
    </row>
    <row r="552" customHeight="1" spans="1:6">
      <c r="A552" s="12">
        <v>549</v>
      </c>
      <c r="B552" s="13" t="s">
        <v>1341</v>
      </c>
      <c r="C552" s="13" t="s">
        <v>9</v>
      </c>
      <c r="D552" s="14" t="s">
        <v>1342</v>
      </c>
      <c r="E552" s="13" t="s">
        <v>1343</v>
      </c>
      <c r="F552" s="13" t="s">
        <v>16</v>
      </c>
    </row>
    <row r="553" customHeight="1" spans="1:6">
      <c r="A553" s="12">
        <v>550</v>
      </c>
      <c r="B553" s="13" t="s">
        <v>1344</v>
      </c>
      <c r="C553" s="13" t="s">
        <v>9</v>
      </c>
      <c r="D553" s="14" t="s">
        <v>767</v>
      </c>
      <c r="E553" s="13" t="s">
        <v>1345</v>
      </c>
      <c r="F553" s="13" t="s">
        <v>16</v>
      </c>
    </row>
    <row r="554" customHeight="1" spans="1:6">
      <c r="A554" s="12">
        <v>551</v>
      </c>
      <c r="B554" s="13" t="s">
        <v>1346</v>
      </c>
      <c r="C554" s="13" t="s">
        <v>9</v>
      </c>
      <c r="D554" s="14" t="s">
        <v>128</v>
      </c>
      <c r="E554" s="13" t="s">
        <v>1347</v>
      </c>
      <c r="F554" s="13" t="s">
        <v>16</v>
      </c>
    </row>
    <row r="555" customHeight="1" spans="1:6">
      <c r="A555" s="12">
        <v>552</v>
      </c>
      <c r="B555" s="13" t="s">
        <v>1348</v>
      </c>
      <c r="C555" s="13" t="s">
        <v>9</v>
      </c>
      <c r="D555" s="14" t="s">
        <v>492</v>
      </c>
      <c r="E555" s="13" t="s">
        <v>1349</v>
      </c>
      <c r="F555" s="13" t="s">
        <v>12</v>
      </c>
    </row>
    <row r="556" customHeight="1" spans="1:6">
      <c r="A556" s="12">
        <v>553</v>
      </c>
      <c r="B556" s="13" t="s">
        <v>1350</v>
      </c>
      <c r="C556" s="13" t="s">
        <v>9</v>
      </c>
      <c r="D556" s="14" t="s">
        <v>954</v>
      </c>
      <c r="E556" s="13" t="s">
        <v>1351</v>
      </c>
      <c r="F556" s="13" t="s">
        <v>66</v>
      </c>
    </row>
    <row r="557" customHeight="1" spans="1:6">
      <c r="A557" s="12">
        <v>554</v>
      </c>
      <c r="B557" s="13" t="s">
        <v>1352</v>
      </c>
      <c r="C557" s="13" t="s">
        <v>9</v>
      </c>
      <c r="D557" s="14" t="s">
        <v>492</v>
      </c>
      <c r="E557" s="13" t="s">
        <v>1353</v>
      </c>
      <c r="F557" s="13" t="s">
        <v>12</v>
      </c>
    </row>
    <row r="558" customHeight="1" spans="1:6">
      <c r="A558" s="12">
        <v>555</v>
      </c>
      <c r="B558" s="13" t="s">
        <v>1354</v>
      </c>
      <c r="C558" s="13" t="s">
        <v>9</v>
      </c>
      <c r="D558" s="14" t="s">
        <v>259</v>
      </c>
      <c r="E558" s="13" t="s">
        <v>1355</v>
      </c>
      <c r="F558" s="13" t="s">
        <v>16</v>
      </c>
    </row>
    <row r="559" customHeight="1" spans="1:6">
      <c r="A559" s="12">
        <v>556</v>
      </c>
      <c r="B559" s="13" t="s">
        <v>1356</v>
      </c>
      <c r="C559" s="13" t="s">
        <v>9</v>
      </c>
      <c r="D559" s="14" t="s">
        <v>1357</v>
      </c>
      <c r="E559" s="13" t="s">
        <v>1358</v>
      </c>
      <c r="F559" s="13" t="s">
        <v>16</v>
      </c>
    </row>
    <row r="560" customHeight="1" spans="1:6">
      <c r="A560" s="12">
        <v>557</v>
      </c>
      <c r="B560" s="13" t="s">
        <v>1359</v>
      </c>
      <c r="C560" s="13" t="s">
        <v>9</v>
      </c>
      <c r="D560" s="14" t="s">
        <v>1237</v>
      </c>
      <c r="E560" s="13" t="s">
        <v>1360</v>
      </c>
      <c r="F560" s="13" t="s">
        <v>16</v>
      </c>
    </row>
    <row r="561" customHeight="1" spans="1:6">
      <c r="A561" s="12">
        <v>558</v>
      </c>
      <c r="B561" s="13" t="s">
        <v>1361</v>
      </c>
      <c r="C561" s="13" t="s">
        <v>18</v>
      </c>
      <c r="D561" s="15" t="s">
        <v>1208</v>
      </c>
      <c r="E561" s="13" t="s">
        <v>1362</v>
      </c>
      <c r="F561" s="13" t="s">
        <v>16</v>
      </c>
    </row>
    <row r="562" customHeight="1" spans="1:6">
      <c r="A562" s="12">
        <v>559</v>
      </c>
      <c r="B562" s="13" t="s">
        <v>1363</v>
      </c>
      <c r="C562" s="13" t="s">
        <v>9</v>
      </c>
      <c r="D562" s="14" t="s">
        <v>61</v>
      </c>
      <c r="E562" s="13" t="s">
        <v>1364</v>
      </c>
      <c r="F562" s="13" t="s">
        <v>16</v>
      </c>
    </row>
    <row r="563" customHeight="1" spans="1:6">
      <c r="A563" s="12">
        <v>560</v>
      </c>
      <c r="B563" s="13" t="s">
        <v>1365</v>
      </c>
      <c r="C563" s="13" t="s">
        <v>9</v>
      </c>
      <c r="D563" s="14" t="s">
        <v>1208</v>
      </c>
      <c r="E563" s="13" t="s">
        <v>1366</v>
      </c>
      <c r="F563" s="13" t="s">
        <v>16</v>
      </c>
    </row>
    <row r="564" customHeight="1" spans="1:6">
      <c r="A564" s="12">
        <v>561</v>
      </c>
      <c r="B564" s="13" t="s">
        <v>1367</v>
      </c>
      <c r="C564" s="13" t="s">
        <v>9</v>
      </c>
      <c r="D564" s="14" t="s">
        <v>832</v>
      </c>
      <c r="E564" s="13" t="s">
        <v>1368</v>
      </c>
      <c r="F564" s="13" t="s">
        <v>16</v>
      </c>
    </row>
    <row r="565" customHeight="1" spans="1:6">
      <c r="A565" s="12">
        <v>562</v>
      </c>
      <c r="B565" s="13" t="s">
        <v>1369</v>
      </c>
      <c r="C565" s="13" t="s">
        <v>9</v>
      </c>
      <c r="D565" s="14" t="s">
        <v>899</v>
      </c>
      <c r="E565" s="13" t="s">
        <v>1370</v>
      </c>
      <c r="F565" s="13" t="s">
        <v>16</v>
      </c>
    </row>
    <row r="566" customHeight="1" spans="1:6">
      <c r="A566" s="12">
        <v>563</v>
      </c>
      <c r="B566" s="13" t="s">
        <v>1371</v>
      </c>
      <c r="C566" s="13" t="s">
        <v>9</v>
      </c>
      <c r="D566" s="14" t="s">
        <v>542</v>
      </c>
      <c r="E566" s="13" t="s">
        <v>1372</v>
      </c>
      <c r="F566" s="13" t="s">
        <v>33</v>
      </c>
    </row>
    <row r="567" customHeight="1" spans="1:6">
      <c r="A567" s="12">
        <v>564</v>
      </c>
      <c r="B567" s="13" t="s">
        <v>1373</v>
      </c>
      <c r="C567" s="13" t="s">
        <v>9</v>
      </c>
      <c r="D567" s="14" t="s">
        <v>1374</v>
      </c>
      <c r="E567" s="13" t="s">
        <v>1375</v>
      </c>
      <c r="F567" s="13" t="s">
        <v>16</v>
      </c>
    </row>
    <row r="568" customHeight="1" spans="1:6">
      <c r="A568" s="12">
        <v>565</v>
      </c>
      <c r="B568" s="13" t="s">
        <v>1376</v>
      </c>
      <c r="C568" s="13" t="s">
        <v>9</v>
      </c>
      <c r="D568" s="14" t="s">
        <v>545</v>
      </c>
      <c r="E568" s="13" t="s">
        <v>1377</v>
      </c>
      <c r="F568" s="13" t="s">
        <v>16</v>
      </c>
    </row>
    <row r="569" customHeight="1" spans="1:6">
      <c r="A569" s="12">
        <v>566</v>
      </c>
      <c r="B569" s="13" t="s">
        <v>1378</v>
      </c>
      <c r="C569" s="13" t="s">
        <v>9</v>
      </c>
      <c r="D569" s="14" t="s">
        <v>159</v>
      </c>
      <c r="E569" s="13" t="s">
        <v>1174</v>
      </c>
      <c r="F569" s="13" t="s">
        <v>161</v>
      </c>
    </row>
    <row r="570" customHeight="1" spans="1:6">
      <c r="A570" s="12">
        <v>567</v>
      </c>
      <c r="B570" s="13" t="s">
        <v>1379</v>
      </c>
      <c r="C570" s="13" t="s">
        <v>9</v>
      </c>
      <c r="D570" s="14" t="s">
        <v>557</v>
      </c>
      <c r="E570" s="13" t="s">
        <v>1380</v>
      </c>
      <c r="F570" s="13" t="s">
        <v>16</v>
      </c>
    </row>
    <row r="571" customHeight="1" spans="1:6">
      <c r="A571" s="12">
        <v>568</v>
      </c>
      <c r="B571" s="13" t="s">
        <v>1381</v>
      </c>
      <c r="C571" s="13" t="s">
        <v>9</v>
      </c>
      <c r="D571" s="14" t="s">
        <v>954</v>
      </c>
      <c r="E571" s="13" t="s">
        <v>1382</v>
      </c>
      <c r="F571" s="13" t="s">
        <v>66</v>
      </c>
    </row>
    <row r="572" customHeight="1" spans="1:6">
      <c r="A572" s="12">
        <v>569</v>
      </c>
      <c r="B572" s="13" t="s">
        <v>1383</v>
      </c>
      <c r="C572" s="13" t="s">
        <v>9</v>
      </c>
      <c r="D572" s="14" t="s">
        <v>640</v>
      </c>
      <c r="E572" s="13" t="s">
        <v>1384</v>
      </c>
      <c r="F572" s="13" t="s">
        <v>16</v>
      </c>
    </row>
    <row r="573" customHeight="1" spans="1:6">
      <c r="A573" s="12">
        <v>570</v>
      </c>
      <c r="B573" s="13" t="s">
        <v>1385</v>
      </c>
      <c r="C573" s="13" t="s">
        <v>9</v>
      </c>
      <c r="D573" s="14" t="s">
        <v>1386</v>
      </c>
      <c r="E573" s="13" t="s">
        <v>1387</v>
      </c>
      <c r="F573" s="13" t="s">
        <v>16</v>
      </c>
    </row>
    <row r="574" customHeight="1" spans="1:6">
      <c r="A574" s="12">
        <v>571</v>
      </c>
      <c r="B574" s="13" t="s">
        <v>1388</v>
      </c>
      <c r="C574" s="13" t="s">
        <v>9</v>
      </c>
      <c r="D574" s="14" t="s">
        <v>954</v>
      </c>
      <c r="E574" s="13" t="s">
        <v>1389</v>
      </c>
      <c r="F574" s="13" t="s">
        <v>66</v>
      </c>
    </row>
    <row r="575" customHeight="1" spans="1:6">
      <c r="A575" s="12">
        <v>572</v>
      </c>
      <c r="B575" s="13" t="s">
        <v>1390</v>
      </c>
      <c r="C575" s="13" t="s">
        <v>9</v>
      </c>
      <c r="D575" s="14" t="s">
        <v>1391</v>
      </c>
      <c r="E575" s="13" t="s">
        <v>1392</v>
      </c>
      <c r="F575" s="13" t="s">
        <v>16</v>
      </c>
    </row>
    <row r="576" customHeight="1" spans="1:6">
      <c r="A576" s="12">
        <v>573</v>
      </c>
      <c r="B576" s="13" t="s">
        <v>1393</v>
      </c>
      <c r="C576" s="13" t="s">
        <v>9</v>
      </c>
      <c r="D576" s="14" t="s">
        <v>908</v>
      </c>
      <c r="E576" s="13" t="s">
        <v>1394</v>
      </c>
      <c r="F576" s="13" t="s">
        <v>16</v>
      </c>
    </row>
    <row r="577" customHeight="1" spans="1:6">
      <c r="A577" s="12">
        <v>574</v>
      </c>
      <c r="B577" s="13" t="s">
        <v>1395</v>
      </c>
      <c r="C577" s="13" t="s">
        <v>9</v>
      </c>
      <c r="D577" s="14" t="s">
        <v>822</v>
      </c>
      <c r="E577" s="13" t="s">
        <v>1396</v>
      </c>
      <c r="F577" s="13" t="s">
        <v>361</v>
      </c>
    </row>
    <row r="578" customHeight="1" spans="1:6">
      <c r="A578" s="12">
        <v>575</v>
      </c>
      <c r="B578" s="13" t="s">
        <v>1397</v>
      </c>
      <c r="C578" s="13" t="s">
        <v>9</v>
      </c>
      <c r="D578" s="14" t="s">
        <v>1398</v>
      </c>
      <c r="E578" s="13" t="s">
        <v>1399</v>
      </c>
      <c r="F578" s="13" t="s">
        <v>1400</v>
      </c>
    </row>
    <row r="579" customHeight="1" spans="1:6">
      <c r="A579" s="12">
        <v>576</v>
      </c>
      <c r="B579" s="13" t="s">
        <v>1401</v>
      </c>
      <c r="C579" s="13" t="s">
        <v>9</v>
      </c>
      <c r="D579" s="14" t="s">
        <v>962</v>
      </c>
      <c r="E579" s="13" t="s">
        <v>1402</v>
      </c>
      <c r="F579" s="13" t="s">
        <v>16</v>
      </c>
    </row>
    <row r="580" customHeight="1" spans="1:6">
      <c r="A580" s="12">
        <v>577</v>
      </c>
      <c r="B580" s="13" t="s">
        <v>1403</v>
      </c>
      <c r="C580" s="13" t="s">
        <v>9</v>
      </c>
      <c r="D580" s="14" t="s">
        <v>159</v>
      </c>
      <c r="E580" s="13" t="s">
        <v>1404</v>
      </c>
      <c r="F580" s="13" t="s">
        <v>161</v>
      </c>
    </row>
    <row r="581" customHeight="1" spans="1:6">
      <c r="A581" s="12">
        <v>578</v>
      </c>
      <c r="B581" s="13" t="s">
        <v>1405</v>
      </c>
      <c r="C581" s="13" t="s">
        <v>9</v>
      </c>
      <c r="D581" s="14" t="s">
        <v>1406</v>
      </c>
      <c r="E581" s="13" t="s">
        <v>1407</v>
      </c>
      <c r="F581" s="13" t="s">
        <v>16</v>
      </c>
    </row>
    <row r="582" customHeight="1" spans="1:6">
      <c r="A582" s="12">
        <v>579</v>
      </c>
      <c r="B582" s="13" t="s">
        <v>1408</v>
      </c>
      <c r="C582" s="13" t="s">
        <v>9</v>
      </c>
      <c r="D582" s="14" t="s">
        <v>660</v>
      </c>
      <c r="E582" s="13" t="s">
        <v>1409</v>
      </c>
      <c r="F582" s="13" t="s">
        <v>161</v>
      </c>
    </row>
    <row r="583" customHeight="1" spans="1:6">
      <c r="A583" s="12">
        <v>580</v>
      </c>
      <c r="B583" s="13" t="s">
        <v>1410</v>
      </c>
      <c r="C583" s="13" t="s">
        <v>9</v>
      </c>
      <c r="D583" s="14" t="s">
        <v>225</v>
      </c>
      <c r="E583" s="13" t="s">
        <v>1411</v>
      </c>
      <c r="F583" s="13" t="s">
        <v>227</v>
      </c>
    </row>
    <row r="584" customHeight="1" spans="1:6">
      <c r="A584" s="12">
        <v>581</v>
      </c>
      <c r="B584" s="13" t="s">
        <v>1412</v>
      </c>
      <c r="C584" s="13" t="s">
        <v>18</v>
      </c>
      <c r="D584" s="15" t="s">
        <v>370</v>
      </c>
      <c r="E584" s="13" t="s">
        <v>1413</v>
      </c>
      <c r="F584" s="13" t="s">
        <v>16</v>
      </c>
    </row>
    <row r="585" customHeight="1" spans="1:6">
      <c r="A585" s="12">
        <v>582</v>
      </c>
      <c r="B585" s="13" t="s">
        <v>1414</v>
      </c>
      <c r="C585" s="13" t="s">
        <v>18</v>
      </c>
      <c r="D585" s="15" t="s">
        <v>1415</v>
      </c>
      <c r="E585" s="13" t="s">
        <v>1416</v>
      </c>
      <c r="F585" s="13" t="s">
        <v>16</v>
      </c>
    </row>
    <row r="586" customHeight="1" spans="1:6">
      <c r="A586" s="12">
        <v>583</v>
      </c>
      <c r="B586" s="13" t="s">
        <v>1417</v>
      </c>
      <c r="C586" s="13" t="s">
        <v>9</v>
      </c>
      <c r="D586" s="14" t="s">
        <v>225</v>
      </c>
      <c r="E586" s="13" t="s">
        <v>1418</v>
      </c>
      <c r="F586" s="13" t="s">
        <v>227</v>
      </c>
    </row>
    <row r="587" customHeight="1" spans="1:6">
      <c r="A587" s="12">
        <v>584</v>
      </c>
      <c r="B587" s="13" t="s">
        <v>1419</v>
      </c>
      <c r="C587" s="13" t="s">
        <v>9</v>
      </c>
      <c r="D587" s="14" t="s">
        <v>304</v>
      </c>
      <c r="E587" s="13" t="s">
        <v>1420</v>
      </c>
      <c r="F587" s="13" t="s">
        <v>16</v>
      </c>
    </row>
    <row r="588" customHeight="1" spans="1:6">
      <c r="A588" s="12">
        <v>585</v>
      </c>
      <c r="B588" s="13" t="s">
        <v>1421</v>
      </c>
      <c r="C588" s="13" t="s">
        <v>9</v>
      </c>
      <c r="D588" s="14" t="s">
        <v>304</v>
      </c>
      <c r="E588" s="13" t="s">
        <v>1422</v>
      </c>
      <c r="F588" s="13" t="s">
        <v>16</v>
      </c>
    </row>
    <row r="589" customHeight="1" spans="1:6">
      <c r="A589" s="12">
        <v>586</v>
      </c>
      <c r="B589" s="13" t="s">
        <v>1423</v>
      </c>
      <c r="C589" s="13" t="s">
        <v>9</v>
      </c>
      <c r="D589" s="14" t="s">
        <v>123</v>
      </c>
      <c r="E589" s="13" t="s">
        <v>1424</v>
      </c>
      <c r="F589" s="13" t="s">
        <v>16</v>
      </c>
    </row>
    <row r="590" customHeight="1" spans="1:6">
      <c r="A590" s="12">
        <v>587</v>
      </c>
      <c r="B590" s="13" t="s">
        <v>1425</v>
      </c>
      <c r="C590" s="13" t="s">
        <v>9</v>
      </c>
      <c r="D590" s="14" t="s">
        <v>61</v>
      </c>
      <c r="E590" s="13" t="s">
        <v>1426</v>
      </c>
      <c r="F590" s="13" t="s">
        <v>16</v>
      </c>
    </row>
    <row r="591" customHeight="1" spans="1:6">
      <c r="A591" s="12">
        <v>588</v>
      </c>
      <c r="B591" s="13" t="s">
        <v>1427</v>
      </c>
      <c r="C591" s="13" t="s">
        <v>9</v>
      </c>
      <c r="D591" s="14" t="s">
        <v>159</v>
      </c>
      <c r="E591" s="13" t="s">
        <v>1428</v>
      </c>
      <c r="F591" s="13" t="s">
        <v>161</v>
      </c>
    </row>
    <row r="592" customHeight="1" spans="1:6">
      <c r="A592" s="12">
        <v>589</v>
      </c>
      <c r="B592" s="13" t="s">
        <v>1429</v>
      </c>
      <c r="C592" s="13" t="s">
        <v>9</v>
      </c>
      <c r="D592" s="14" t="s">
        <v>640</v>
      </c>
      <c r="E592" s="13" t="s">
        <v>1430</v>
      </c>
      <c r="F592" s="13" t="s">
        <v>16</v>
      </c>
    </row>
    <row r="593" customHeight="1" spans="1:6">
      <c r="A593" s="12">
        <v>590</v>
      </c>
      <c r="B593" s="13" t="s">
        <v>1431</v>
      </c>
      <c r="C593" s="13" t="s">
        <v>9</v>
      </c>
      <c r="D593" s="14" t="s">
        <v>1432</v>
      </c>
      <c r="E593" s="13" t="s">
        <v>1433</v>
      </c>
      <c r="F593" s="13" t="s">
        <v>16</v>
      </c>
    </row>
    <row r="594" customHeight="1" spans="1:6">
      <c r="A594" s="12">
        <v>591</v>
      </c>
      <c r="B594" s="13" t="s">
        <v>1434</v>
      </c>
      <c r="C594" s="13" t="s">
        <v>9</v>
      </c>
      <c r="D594" s="14" t="s">
        <v>222</v>
      </c>
      <c r="E594" s="13" t="s">
        <v>1435</v>
      </c>
      <c r="F594" s="13" t="s">
        <v>16</v>
      </c>
    </row>
    <row r="595" customHeight="1" spans="1:6">
      <c r="A595" s="12">
        <v>592</v>
      </c>
      <c r="B595" s="13" t="s">
        <v>1436</v>
      </c>
      <c r="C595" s="13" t="s">
        <v>9</v>
      </c>
      <c r="D595" s="14" t="s">
        <v>1437</v>
      </c>
      <c r="E595" s="13" t="s">
        <v>1438</v>
      </c>
      <c r="F595" s="13" t="s">
        <v>66</v>
      </c>
    </row>
    <row r="596" customHeight="1" spans="1:6">
      <c r="A596" s="12">
        <v>593</v>
      </c>
      <c r="B596" s="13" t="s">
        <v>1439</v>
      </c>
      <c r="C596" s="13" t="s">
        <v>9</v>
      </c>
      <c r="D596" s="14" t="s">
        <v>792</v>
      </c>
      <c r="E596" s="13" t="s">
        <v>1440</v>
      </c>
      <c r="F596" s="13" t="s">
        <v>16</v>
      </c>
    </row>
    <row r="597" customHeight="1" spans="1:6">
      <c r="A597" s="12">
        <v>594</v>
      </c>
      <c r="B597" s="13" t="s">
        <v>1441</v>
      </c>
      <c r="C597" s="13" t="s">
        <v>9</v>
      </c>
      <c r="D597" s="14" t="s">
        <v>1442</v>
      </c>
      <c r="E597" s="13" t="s">
        <v>1443</v>
      </c>
      <c r="F597" s="13" t="s">
        <v>66</v>
      </c>
    </row>
    <row r="598" customHeight="1" spans="1:6">
      <c r="A598" s="12">
        <v>595</v>
      </c>
      <c r="B598" s="13" t="s">
        <v>1444</v>
      </c>
      <c r="C598" s="13" t="s">
        <v>9</v>
      </c>
      <c r="D598" s="14" t="s">
        <v>792</v>
      </c>
      <c r="E598" s="13" t="s">
        <v>1445</v>
      </c>
      <c r="F598" s="13" t="s">
        <v>16</v>
      </c>
    </row>
    <row r="599" customHeight="1" spans="1:6">
      <c r="A599" s="12">
        <v>596</v>
      </c>
      <c r="B599" s="13" t="s">
        <v>1446</v>
      </c>
      <c r="C599" s="13" t="s">
        <v>9</v>
      </c>
      <c r="D599" s="14" t="s">
        <v>1447</v>
      </c>
      <c r="E599" s="13" t="s">
        <v>1448</v>
      </c>
      <c r="F599" s="13" t="s">
        <v>66</v>
      </c>
    </row>
    <row r="600" customHeight="1" spans="1:6">
      <c r="A600" s="12">
        <v>597</v>
      </c>
      <c r="B600" s="13" t="s">
        <v>1449</v>
      </c>
      <c r="C600" s="13" t="s">
        <v>9</v>
      </c>
      <c r="D600" s="14" t="s">
        <v>304</v>
      </c>
      <c r="E600" s="13" t="s">
        <v>1450</v>
      </c>
      <c r="F600" s="13" t="s">
        <v>16</v>
      </c>
    </row>
    <row r="601" customHeight="1" spans="1:6">
      <c r="A601" s="12">
        <v>598</v>
      </c>
      <c r="B601" s="13" t="s">
        <v>1451</v>
      </c>
      <c r="C601" s="13" t="s">
        <v>9</v>
      </c>
      <c r="D601" s="14" t="s">
        <v>1282</v>
      </c>
      <c r="E601" s="13" t="s">
        <v>1452</v>
      </c>
      <c r="F601" s="13" t="s">
        <v>16</v>
      </c>
    </row>
    <row r="602" customHeight="1" spans="1:6">
      <c r="A602" s="12">
        <v>599</v>
      </c>
      <c r="B602" s="13" t="s">
        <v>1453</v>
      </c>
      <c r="C602" s="13" t="s">
        <v>9</v>
      </c>
      <c r="D602" s="14" t="s">
        <v>268</v>
      </c>
      <c r="E602" s="13" t="s">
        <v>1454</v>
      </c>
      <c r="F602" s="13" t="s">
        <v>16</v>
      </c>
    </row>
    <row r="603" customHeight="1" spans="1:6">
      <c r="A603" s="12">
        <v>600</v>
      </c>
      <c r="B603" s="13" t="s">
        <v>1455</v>
      </c>
      <c r="C603" s="13" t="s">
        <v>9</v>
      </c>
      <c r="D603" s="14" t="s">
        <v>1456</v>
      </c>
      <c r="E603" s="13" t="s">
        <v>1457</v>
      </c>
      <c r="F603" s="13" t="s">
        <v>471</v>
      </c>
    </row>
    <row r="604" customHeight="1" spans="1:6">
      <c r="A604" s="12">
        <v>601</v>
      </c>
      <c r="B604" s="13" t="s">
        <v>1458</v>
      </c>
      <c r="C604" s="13" t="s">
        <v>9</v>
      </c>
      <c r="D604" s="14" t="s">
        <v>954</v>
      </c>
      <c r="E604" s="13" t="s">
        <v>1298</v>
      </c>
      <c r="F604" s="13" t="s">
        <v>66</v>
      </c>
    </row>
    <row r="605" customHeight="1" spans="1:6">
      <c r="A605" s="12">
        <v>602</v>
      </c>
      <c r="B605" s="13" t="s">
        <v>1459</v>
      </c>
      <c r="C605" s="13" t="s">
        <v>9</v>
      </c>
      <c r="D605" s="14" t="s">
        <v>159</v>
      </c>
      <c r="E605" s="13" t="s">
        <v>1460</v>
      </c>
      <c r="F605" s="13" t="s">
        <v>161</v>
      </c>
    </row>
    <row r="606" customHeight="1" spans="1:6">
      <c r="A606" s="12">
        <v>603</v>
      </c>
      <c r="B606" s="13" t="s">
        <v>1461</v>
      </c>
      <c r="C606" s="13" t="s">
        <v>9</v>
      </c>
      <c r="D606" s="14" t="s">
        <v>159</v>
      </c>
      <c r="E606" s="13" t="s">
        <v>1462</v>
      </c>
      <c r="F606" s="13" t="s">
        <v>161</v>
      </c>
    </row>
    <row r="607" customHeight="1" spans="1:6">
      <c r="A607" s="12">
        <v>604</v>
      </c>
      <c r="B607" s="13" t="s">
        <v>1463</v>
      </c>
      <c r="C607" s="13" t="s">
        <v>18</v>
      </c>
      <c r="D607" s="15" t="s">
        <v>1208</v>
      </c>
      <c r="E607" s="13" t="s">
        <v>1464</v>
      </c>
      <c r="F607" s="13" t="s">
        <v>16</v>
      </c>
    </row>
    <row r="608" customHeight="1" spans="1:6">
      <c r="A608" s="12">
        <v>605</v>
      </c>
      <c r="B608" s="13" t="s">
        <v>1465</v>
      </c>
      <c r="C608" s="13" t="s">
        <v>18</v>
      </c>
      <c r="D608" s="15" t="s">
        <v>640</v>
      </c>
      <c r="E608" s="13" t="s">
        <v>1466</v>
      </c>
      <c r="F608" s="13" t="s">
        <v>16</v>
      </c>
    </row>
    <row r="609" customHeight="1" spans="1:6">
      <c r="A609" s="12">
        <v>606</v>
      </c>
      <c r="B609" s="13" t="s">
        <v>1467</v>
      </c>
      <c r="C609" s="13" t="s">
        <v>18</v>
      </c>
      <c r="D609" s="15" t="s">
        <v>762</v>
      </c>
      <c r="E609" s="13" t="s">
        <v>1468</v>
      </c>
      <c r="F609" s="13" t="s">
        <v>161</v>
      </c>
    </row>
    <row r="610" customHeight="1" spans="1:6">
      <c r="A610" s="12">
        <v>607</v>
      </c>
      <c r="B610" s="13" t="s">
        <v>1469</v>
      </c>
      <c r="C610" s="13" t="s">
        <v>18</v>
      </c>
      <c r="D610" s="15" t="s">
        <v>156</v>
      </c>
      <c r="E610" s="13" t="s">
        <v>1470</v>
      </c>
      <c r="F610" s="13" t="s">
        <v>16</v>
      </c>
    </row>
    <row r="611" customHeight="1" spans="1:6">
      <c r="A611" s="12">
        <v>608</v>
      </c>
      <c r="B611" s="13" t="s">
        <v>1471</v>
      </c>
      <c r="C611" s="13" t="s">
        <v>18</v>
      </c>
      <c r="D611" s="15" t="s">
        <v>1472</v>
      </c>
      <c r="E611" s="13" t="s">
        <v>1473</v>
      </c>
      <c r="F611" s="13" t="s">
        <v>16</v>
      </c>
    </row>
    <row r="612" customHeight="1" spans="6:6">
      <c r="F612" s="16"/>
    </row>
    <row r="613" customHeight="1" spans="6:6">
      <c r="F613" s="16"/>
    </row>
    <row r="614" customHeight="1" spans="6:6">
      <c r="F614" s="16"/>
    </row>
    <row r="615" customHeight="1" spans="6:6">
      <c r="F615" s="16"/>
    </row>
    <row r="616" customHeight="1" spans="6:6">
      <c r="F616" s="16"/>
    </row>
    <row r="617" customHeight="1" spans="6:6">
      <c r="F617" s="16"/>
    </row>
    <row r="618" customHeight="1" spans="6:6">
      <c r="F618" s="16"/>
    </row>
    <row r="619" customHeight="1" spans="6:6">
      <c r="F619" s="16"/>
    </row>
    <row r="620" customHeight="1" spans="6:6">
      <c r="F620" s="16"/>
    </row>
    <row r="621" customHeight="1" spans="6:6">
      <c r="F621" s="16"/>
    </row>
    <row r="1048287" customHeight="1" spans="4:4">
      <c r="D1048287" s="17"/>
    </row>
    <row r="1048288" customHeight="1" spans="4:4">
      <c r="D1048288" s="17"/>
    </row>
    <row r="1048289" customHeight="1" spans="4:4">
      <c r="D1048289" s="17"/>
    </row>
    <row r="1048290" customHeight="1" spans="4:4">
      <c r="D1048290" s="17"/>
    </row>
    <row r="1048291" customHeight="1" spans="4:4">
      <c r="D1048291" s="17"/>
    </row>
    <row r="1048292" customHeight="1" spans="4:4">
      <c r="D1048292" s="17"/>
    </row>
    <row r="1048293" customHeight="1" spans="4:4">
      <c r="D1048293" s="17"/>
    </row>
    <row r="1048294" customHeight="1" spans="4:4">
      <c r="D1048294" s="17"/>
    </row>
    <row r="1048295" customHeight="1" spans="4:4">
      <c r="D1048295" s="17"/>
    </row>
    <row r="1048296" customHeight="1" spans="4:4">
      <c r="D1048296" s="17"/>
    </row>
    <row r="1048297" customHeight="1" spans="4:4">
      <c r="D1048297" s="17"/>
    </row>
    <row r="1048298" customHeight="1" spans="4:4">
      <c r="D1048298" s="17"/>
    </row>
    <row r="1048299" customHeight="1" spans="4:4">
      <c r="D1048299" s="17"/>
    </row>
    <row r="1048300" customHeight="1" spans="4:4">
      <c r="D1048300" s="17"/>
    </row>
    <row r="1048301" customHeight="1" spans="4:4">
      <c r="D1048301" s="17"/>
    </row>
    <row r="1048302" customHeight="1" spans="4:4">
      <c r="D1048302" s="17"/>
    </row>
    <row r="1048303" customHeight="1" spans="4:4">
      <c r="D1048303" s="17"/>
    </row>
    <row r="1048304" customHeight="1" spans="4:4">
      <c r="D1048304" s="17"/>
    </row>
    <row r="1048305" customHeight="1" spans="4:4">
      <c r="D1048305" s="17"/>
    </row>
    <row r="1048306" customHeight="1" spans="4:4">
      <c r="D1048306" s="17"/>
    </row>
    <row r="1048307" customHeight="1" spans="4:4">
      <c r="D1048307" s="17"/>
    </row>
    <row r="1048308" customHeight="1" spans="4:4">
      <c r="D1048308" s="17"/>
    </row>
    <row r="1048309" customHeight="1" spans="4:4">
      <c r="D1048309" s="17"/>
    </row>
    <row r="1048310" customHeight="1" spans="4:4">
      <c r="D1048310" s="17"/>
    </row>
    <row r="1048311" customHeight="1" spans="4:4">
      <c r="D1048311" s="17"/>
    </row>
    <row r="1048312" customHeight="1" spans="4:4">
      <c r="D1048312" s="17"/>
    </row>
    <row r="1048313" customHeight="1" spans="4:4">
      <c r="D1048313" s="17"/>
    </row>
    <row r="1048314" customHeight="1" spans="4:4">
      <c r="D1048314" s="17"/>
    </row>
    <row r="1048315" customHeight="1" spans="4:4">
      <c r="D1048315" s="17"/>
    </row>
    <row r="1048316" customHeight="1" spans="4:4">
      <c r="D1048316" s="17"/>
    </row>
    <row r="1048317" customHeight="1" spans="4:4">
      <c r="D1048317" s="17"/>
    </row>
    <row r="1048318" customHeight="1" spans="4:4">
      <c r="D1048318" s="17"/>
    </row>
    <row r="1048319" customHeight="1" spans="4:4">
      <c r="D1048319" s="17"/>
    </row>
    <row r="1048320" customHeight="1" spans="4:4">
      <c r="D1048320" s="17"/>
    </row>
    <row r="1048321" customHeight="1" spans="4:4">
      <c r="D1048321" s="17"/>
    </row>
    <row r="1048322" customHeight="1" spans="4:4">
      <c r="D1048322" s="17"/>
    </row>
    <row r="1048323" customHeight="1" spans="4:4">
      <c r="D1048323" s="17"/>
    </row>
    <row r="1048324" customHeight="1" spans="4:4">
      <c r="D1048324" s="17"/>
    </row>
    <row r="1048325" customHeight="1" spans="4:4">
      <c r="D1048325" s="17"/>
    </row>
    <row r="1048326" customHeight="1" spans="4:4">
      <c r="D1048326" s="17"/>
    </row>
    <row r="1048327" customHeight="1" spans="4:4">
      <c r="D1048327" s="17"/>
    </row>
    <row r="1048328" customHeight="1" spans="4:4">
      <c r="D1048328" s="17"/>
    </row>
    <row r="1048329" customHeight="1" spans="4:4">
      <c r="D1048329" s="17"/>
    </row>
    <row r="1048330" customHeight="1" spans="4:4">
      <c r="D1048330" s="17"/>
    </row>
    <row r="1048331" customHeight="1" spans="4:4">
      <c r="D1048331" s="17"/>
    </row>
    <row r="1048332" customHeight="1" spans="4:4">
      <c r="D1048332" s="17"/>
    </row>
    <row r="1048333" customHeight="1" spans="4:4">
      <c r="D1048333" s="17"/>
    </row>
    <row r="1048334" customHeight="1" spans="4:4">
      <c r="D1048334" s="17"/>
    </row>
    <row r="1048335" customHeight="1" spans="4:4">
      <c r="D1048335" s="17"/>
    </row>
    <row r="1048336" customHeight="1" spans="4:4">
      <c r="D1048336" s="17"/>
    </row>
    <row r="1048337" customHeight="1" spans="4:4">
      <c r="D1048337" s="17"/>
    </row>
    <row r="1048338" customHeight="1" spans="4:4">
      <c r="D1048338" s="17"/>
    </row>
    <row r="1048339" customHeight="1" spans="4:4">
      <c r="D1048339" s="17"/>
    </row>
    <row r="1048340" customHeight="1" spans="4:4">
      <c r="D1048340" s="17"/>
    </row>
    <row r="1048341" customHeight="1" spans="4:4">
      <c r="D1048341" s="17"/>
    </row>
    <row r="1048342" customHeight="1" spans="4:4">
      <c r="D1048342" s="17"/>
    </row>
    <row r="1048343" customHeight="1" spans="4:4">
      <c r="D1048343" s="17"/>
    </row>
    <row r="1048344" customHeight="1" spans="4:4">
      <c r="D1048344" s="17"/>
    </row>
    <row r="1048345" customHeight="1" spans="4:4">
      <c r="D1048345" s="17"/>
    </row>
    <row r="1048346" customHeight="1" spans="4:4">
      <c r="D1048346" s="17"/>
    </row>
    <row r="1048347" customHeight="1" spans="4:4">
      <c r="D1048347" s="17"/>
    </row>
    <row r="1048348" customHeight="1" spans="4:4">
      <c r="D1048348" s="17"/>
    </row>
    <row r="1048349" customHeight="1" spans="4:4">
      <c r="D1048349" s="17"/>
    </row>
    <row r="1048350" customHeight="1" spans="4:4">
      <c r="D1048350" s="17"/>
    </row>
    <row r="1048351" customHeight="1" spans="4:4">
      <c r="D1048351" s="17"/>
    </row>
    <row r="1048352" customHeight="1" spans="4:4">
      <c r="D1048352" s="17"/>
    </row>
    <row r="1048353" customHeight="1" spans="4:4">
      <c r="D1048353" s="17"/>
    </row>
    <row r="1048354" customHeight="1" spans="4:4">
      <c r="D1048354" s="17"/>
    </row>
    <row r="1048355" customHeight="1" spans="4:4">
      <c r="D1048355" s="17"/>
    </row>
    <row r="1048356" customHeight="1" spans="4:4">
      <c r="D1048356" s="17"/>
    </row>
    <row r="1048357" customHeight="1" spans="4:4">
      <c r="D1048357" s="17"/>
    </row>
    <row r="1048358" customHeight="1" spans="4:4">
      <c r="D1048358" s="17"/>
    </row>
    <row r="1048359" customHeight="1" spans="4:4">
      <c r="D1048359" s="17"/>
    </row>
    <row r="1048360" customHeight="1" spans="4:4">
      <c r="D1048360" s="17"/>
    </row>
    <row r="1048361" customHeight="1" spans="4:4">
      <c r="D1048361" s="17"/>
    </row>
    <row r="1048362" customHeight="1" spans="4:4">
      <c r="D1048362" s="17"/>
    </row>
    <row r="1048363" customHeight="1" spans="4:4">
      <c r="D1048363" s="17"/>
    </row>
    <row r="1048364" customHeight="1" spans="4:4">
      <c r="D1048364" s="17"/>
    </row>
    <row r="1048365" customHeight="1" spans="4:4">
      <c r="D1048365" s="17"/>
    </row>
    <row r="1048366" customHeight="1" spans="4:4">
      <c r="D1048366" s="17"/>
    </row>
    <row r="1048367" customHeight="1" spans="4:4">
      <c r="D1048367" s="17"/>
    </row>
    <row r="1048368" customHeight="1" spans="4:4">
      <c r="D1048368" s="17"/>
    </row>
    <row r="1048369" customHeight="1" spans="4:4">
      <c r="D1048369" s="17"/>
    </row>
    <row r="1048370" customHeight="1" spans="4:4">
      <c r="D1048370" s="17"/>
    </row>
    <row r="1048371" customHeight="1" spans="4:4">
      <c r="D1048371" s="17"/>
    </row>
    <row r="1048372" customHeight="1" spans="4:4">
      <c r="D1048372" s="17"/>
    </row>
    <row r="1048373" customHeight="1" spans="4:4">
      <c r="D1048373" s="17"/>
    </row>
    <row r="1048374" customHeight="1" spans="4:4">
      <c r="D1048374" s="17"/>
    </row>
    <row r="1048375" customHeight="1" spans="4:4">
      <c r="D1048375" s="17"/>
    </row>
    <row r="1048376" customHeight="1" spans="4:4">
      <c r="D1048376" s="17"/>
    </row>
    <row r="1048377" customHeight="1" spans="4:4">
      <c r="D1048377" s="17"/>
    </row>
    <row r="1048378" customHeight="1" spans="4:4">
      <c r="D1048378" s="17"/>
    </row>
    <row r="1048379" customHeight="1" spans="4:4">
      <c r="D1048379" s="17"/>
    </row>
    <row r="1048380" customHeight="1" spans="4:4">
      <c r="D1048380" s="17"/>
    </row>
    <row r="1048381" customHeight="1" spans="4:4">
      <c r="D1048381" s="17"/>
    </row>
    <row r="1048382" customHeight="1" spans="4:4">
      <c r="D1048382" s="17"/>
    </row>
    <row r="1048383" customHeight="1" spans="4:4">
      <c r="D1048383" s="17"/>
    </row>
    <row r="1048384" customHeight="1" spans="4:4">
      <c r="D1048384" s="17"/>
    </row>
    <row r="1048385" customHeight="1" spans="4:4">
      <c r="D1048385" s="17"/>
    </row>
    <row r="1048386" customHeight="1" spans="4:4">
      <c r="D1048386" s="17"/>
    </row>
    <row r="1048387" customHeight="1" spans="4:4">
      <c r="D1048387" s="17"/>
    </row>
    <row r="1048388" customHeight="1" spans="4:4">
      <c r="D1048388" s="17"/>
    </row>
    <row r="1048389" customHeight="1" spans="4:4">
      <c r="D1048389" s="17"/>
    </row>
    <row r="1048390" customHeight="1" spans="4:4">
      <c r="D1048390" s="17"/>
    </row>
    <row r="1048391" customHeight="1" spans="4:4">
      <c r="D1048391" s="17"/>
    </row>
    <row r="1048392" customHeight="1" spans="4:4">
      <c r="D1048392" s="17"/>
    </row>
    <row r="1048393" customHeight="1" spans="4:4">
      <c r="D1048393" s="17"/>
    </row>
    <row r="1048394" customHeight="1" spans="4:4">
      <c r="D1048394" s="17"/>
    </row>
    <row r="1048395" customHeight="1" spans="4:4">
      <c r="D1048395" s="17"/>
    </row>
    <row r="1048396" customHeight="1" spans="4:4">
      <c r="D1048396" s="17"/>
    </row>
    <row r="1048397" customHeight="1" spans="4:4">
      <c r="D1048397" s="17"/>
    </row>
    <row r="1048398" customHeight="1" spans="4:4">
      <c r="D1048398" s="17"/>
    </row>
    <row r="1048399" customHeight="1" spans="4:4">
      <c r="D1048399" s="17"/>
    </row>
    <row r="1048400" customHeight="1" spans="4:4">
      <c r="D1048400" s="17"/>
    </row>
    <row r="1048401" customHeight="1" spans="4:4">
      <c r="D1048401" s="17"/>
    </row>
    <row r="1048402" customHeight="1" spans="4:4">
      <c r="D1048402" s="17"/>
    </row>
    <row r="1048403" customHeight="1" spans="4:4">
      <c r="D1048403" s="17"/>
    </row>
    <row r="1048404" customHeight="1" spans="4:4">
      <c r="D1048404" s="17"/>
    </row>
    <row r="1048405" customHeight="1" spans="4:4">
      <c r="D1048405" s="17"/>
    </row>
    <row r="1048406" customHeight="1" spans="4:4">
      <c r="D1048406" s="17"/>
    </row>
    <row r="1048407" customHeight="1" spans="4:4">
      <c r="D1048407" s="17"/>
    </row>
    <row r="1048408" customHeight="1" spans="4:4">
      <c r="D1048408" s="17"/>
    </row>
    <row r="1048409" customHeight="1" spans="4:4">
      <c r="D1048409" s="17"/>
    </row>
    <row r="1048410" customHeight="1" spans="4:4">
      <c r="D1048410" s="17"/>
    </row>
    <row r="1048411" customHeight="1" spans="4:4">
      <c r="D1048411" s="17"/>
    </row>
    <row r="1048412" customHeight="1" spans="4:4">
      <c r="D1048412" s="17"/>
    </row>
    <row r="1048413" customHeight="1" spans="4:4">
      <c r="D1048413" s="17"/>
    </row>
    <row r="1048414" customHeight="1" spans="4:4">
      <c r="D1048414" s="17"/>
    </row>
    <row r="1048415" customHeight="1" spans="4:4">
      <c r="D1048415" s="17"/>
    </row>
    <row r="1048416" customHeight="1" spans="4:4">
      <c r="D1048416" s="17"/>
    </row>
    <row r="1048417" customHeight="1" spans="4:4">
      <c r="D1048417" s="17"/>
    </row>
    <row r="1048418" customHeight="1" spans="4:4">
      <c r="D1048418" s="17"/>
    </row>
    <row r="1048419" customHeight="1" spans="4:4">
      <c r="D1048419" s="17"/>
    </row>
    <row r="1048420" customHeight="1" spans="4:4">
      <c r="D1048420" s="17"/>
    </row>
    <row r="1048421" customHeight="1" spans="4:4">
      <c r="D1048421" s="17"/>
    </row>
    <row r="1048422" customHeight="1" spans="4:4">
      <c r="D1048422" s="17"/>
    </row>
    <row r="1048423" customHeight="1" spans="4:4">
      <c r="D1048423" s="17"/>
    </row>
    <row r="1048424" customHeight="1" spans="4:4">
      <c r="D1048424" s="17"/>
    </row>
    <row r="1048425" customHeight="1" spans="4:4">
      <c r="D1048425" s="17"/>
    </row>
    <row r="1048426" customHeight="1" spans="4:4">
      <c r="D1048426" s="17"/>
    </row>
    <row r="1048427" customHeight="1" spans="4:4">
      <c r="D1048427" s="17"/>
    </row>
    <row r="1048428" customHeight="1" spans="4:4">
      <c r="D1048428" s="17"/>
    </row>
    <row r="1048429" customHeight="1" spans="4:4">
      <c r="D1048429" s="17"/>
    </row>
    <row r="1048430" customHeight="1" spans="4:4">
      <c r="D1048430" s="17"/>
    </row>
    <row r="1048431" customHeight="1" spans="4:4">
      <c r="D1048431" s="17"/>
    </row>
    <row r="1048432" customHeight="1" spans="4:4">
      <c r="D1048432" s="17"/>
    </row>
    <row r="1048433" customHeight="1" spans="4:4">
      <c r="D1048433" s="17"/>
    </row>
    <row r="1048434" customHeight="1" spans="4:4">
      <c r="D1048434" s="17"/>
    </row>
    <row r="1048435" customHeight="1" spans="4:4">
      <c r="D1048435" s="17"/>
    </row>
    <row r="1048436" customHeight="1" spans="4:4">
      <c r="D1048436" s="17"/>
    </row>
    <row r="1048437" customHeight="1" spans="4:4">
      <c r="D1048437" s="17"/>
    </row>
    <row r="1048438" customHeight="1" spans="4:4">
      <c r="D1048438" s="17"/>
    </row>
    <row r="1048439" customHeight="1" spans="4:4">
      <c r="D1048439" s="17"/>
    </row>
    <row r="1048440" customHeight="1" spans="4:4">
      <c r="D1048440" s="17"/>
    </row>
    <row r="1048441" customHeight="1" spans="4:4">
      <c r="D1048441" s="17"/>
    </row>
    <row r="1048442" customHeight="1" spans="4:4">
      <c r="D1048442" s="17"/>
    </row>
    <row r="1048443" customHeight="1" spans="4:4">
      <c r="D1048443" s="17"/>
    </row>
    <row r="1048444" customHeight="1" spans="4:4">
      <c r="D1048444" s="17"/>
    </row>
    <row r="1048445" customHeight="1" spans="4:4">
      <c r="D1048445" s="17"/>
    </row>
    <row r="1048446" customHeight="1" spans="4:4">
      <c r="D1048446" s="17"/>
    </row>
    <row r="1048447" customHeight="1" spans="4:4">
      <c r="D1048447" s="17"/>
    </row>
    <row r="1048448" customHeight="1" spans="4:4">
      <c r="D1048448" s="17"/>
    </row>
    <row r="1048449" customHeight="1" spans="4:4">
      <c r="D1048449" s="17"/>
    </row>
    <row r="1048450" customHeight="1" spans="4:4">
      <c r="D1048450" s="17"/>
    </row>
    <row r="1048451" customHeight="1" spans="4:4">
      <c r="D1048451" s="17"/>
    </row>
    <row r="1048452" customHeight="1" spans="4:4">
      <c r="D1048452" s="17"/>
    </row>
    <row r="1048453" customHeight="1" spans="4:4">
      <c r="D1048453" s="17"/>
    </row>
    <row r="1048454" customHeight="1" spans="4:4">
      <c r="D1048454" s="17"/>
    </row>
    <row r="1048455" customHeight="1" spans="4:4">
      <c r="D1048455" s="17"/>
    </row>
    <row r="1048456" customHeight="1" spans="4:4">
      <c r="D1048456" s="17"/>
    </row>
    <row r="1048457" customHeight="1" spans="4:4">
      <c r="D1048457" s="17"/>
    </row>
    <row r="1048458" customHeight="1" spans="4:4">
      <c r="D1048458" s="17"/>
    </row>
    <row r="1048459" customHeight="1" spans="4:4">
      <c r="D1048459" s="17"/>
    </row>
    <row r="1048460" customHeight="1" spans="4:4">
      <c r="D1048460" s="17"/>
    </row>
    <row r="1048461" customHeight="1" spans="4:4">
      <c r="D1048461" s="17"/>
    </row>
    <row r="1048462" customHeight="1" spans="4:4">
      <c r="D1048462" s="17"/>
    </row>
    <row r="1048463" customHeight="1" spans="4:4">
      <c r="D1048463" s="17"/>
    </row>
    <row r="1048464" customHeight="1" spans="4:4">
      <c r="D1048464" s="17"/>
    </row>
    <row r="1048465" customHeight="1" spans="4:4">
      <c r="D1048465" s="17"/>
    </row>
    <row r="1048466" customHeight="1" spans="4:4">
      <c r="D1048466" s="17"/>
    </row>
    <row r="1048467" customHeight="1" spans="4:4">
      <c r="D1048467" s="17"/>
    </row>
    <row r="1048468" customHeight="1" spans="4:4">
      <c r="D1048468" s="17"/>
    </row>
    <row r="1048469" customHeight="1" spans="4:4">
      <c r="D1048469" s="17"/>
    </row>
    <row r="1048470" customHeight="1" spans="4:4">
      <c r="D1048470" s="17"/>
    </row>
    <row r="1048471" customHeight="1" spans="4:4">
      <c r="D1048471" s="17"/>
    </row>
    <row r="1048472" customHeight="1" spans="4:4">
      <c r="D1048472" s="17"/>
    </row>
    <row r="1048473" customHeight="1" spans="4:4">
      <c r="D1048473" s="17"/>
    </row>
    <row r="1048474" customHeight="1" spans="4:4">
      <c r="D1048474" s="17"/>
    </row>
    <row r="1048475" customHeight="1" spans="4:4">
      <c r="D1048475" s="17"/>
    </row>
    <row r="1048476" customHeight="1" spans="4:4">
      <c r="D1048476" s="17"/>
    </row>
    <row r="1048477" customHeight="1" spans="4:4">
      <c r="D1048477" s="17"/>
    </row>
    <row r="1048478" customHeight="1" spans="4:4">
      <c r="D1048478" s="17"/>
    </row>
    <row r="1048479" customHeight="1" spans="4:4">
      <c r="D1048479" s="17"/>
    </row>
    <row r="1048480" customHeight="1" spans="4:4">
      <c r="D1048480" s="17"/>
    </row>
    <row r="1048481" customHeight="1" spans="4:4">
      <c r="D1048481" s="17"/>
    </row>
    <row r="1048482" customHeight="1" spans="4:4">
      <c r="D1048482" s="17"/>
    </row>
    <row r="1048483" customHeight="1" spans="4:4">
      <c r="D1048483" s="17"/>
    </row>
    <row r="1048484" customHeight="1" spans="4:4">
      <c r="D1048484" s="17"/>
    </row>
    <row r="1048485" customHeight="1" spans="4:4">
      <c r="D1048485" s="17"/>
    </row>
    <row r="1048486" customHeight="1" spans="4:4">
      <c r="D1048486" s="17"/>
    </row>
    <row r="1048487" customHeight="1" spans="4:4">
      <c r="D1048487" s="17"/>
    </row>
    <row r="1048488" customHeight="1" spans="4:4">
      <c r="D1048488" s="17"/>
    </row>
    <row r="1048489" customHeight="1" spans="4:4">
      <c r="D1048489" s="17"/>
    </row>
    <row r="1048490" customHeight="1" spans="4:4">
      <c r="D1048490" s="17"/>
    </row>
    <row r="1048491" customHeight="1" spans="4:4">
      <c r="D1048491" s="17"/>
    </row>
    <row r="1048492" customHeight="1" spans="4:4">
      <c r="D1048492" s="17"/>
    </row>
    <row r="1048493" customHeight="1" spans="4:4">
      <c r="D1048493" s="17"/>
    </row>
    <row r="1048494" customHeight="1" spans="4:4">
      <c r="D1048494" s="17"/>
    </row>
    <row r="1048495" customHeight="1" spans="4:4">
      <c r="D1048495" s="17"/>
    </row>
    <row r="1048496" customHeight="1" spans="4:4">
      <c r="D1048496" s="17"/>
    </row>
    <row r="1048497" customHeight="1" spans="4:4">
      <c r="D1048497" s="17"/>
    </row>
    <row r="1048498" customHeight="1" spans="4:4">
      <c r="D1048498" s="17"/>
    </row>
    <row r="1048499" customHeight="1" spans="4:4">
      <c r="D1048499" s="17"/>
    </row>
    <row r="1048500" customHeight="1" spans="4:4">
      <c r="D1048500" s="17"/>
    </row>
    <row r="1048501" customHeight="1" spans="4:4">
      <c r="D1048501" s="17"/>
    </row>
    <row r="1048502" customHeight="1" spans="4:4">
      <c r="D1048502" s="17"/>
    </row>
    <row r="1048503" customHeight="1" spans="4:4">
      <c r="D1048503" s="17"/>
    </row>
    <row r="1048504" customHeight="1" spans="4:4">
      <c r="D1048504" s="17"/>
    </row>
    <row r="1048505" customHeight="1" spans="4:4">
      <c r="D1048505" s="17"/>
    </row>
    <row r="1048506" customHeight="1" spans="4:4">
      <c r="D1048506" s="17"/>
    </row>
    <row r="1048507" customHeight="1" spans="4:4">
      <c r="D1048507" s="17"/>
    </row>
    <row r="1048508" customHeight="1" spans="4:4">
      <c r="D1048508" s="17"/>
    </row>
    <row r="1048509" customHeight="1" spans="4:4">
      <c r="D1048509" s="17"/>
    </row>
    <row r="1048510" customHeight="1" spans="4:4">
      <c r="D1048510" s="17"/>
    </row>
    <row r="1048511" customHeight="1" spans="4:4">
      <c r="D1048511" s="17"/>
    </row>
    <row r="1048512" customHeight="1" spans="4:4">
      <c r="D1048512" s="17"/>
    </row>
    <row r="1048513" customHeight="1" spans="4:4">
      <c r="D1048513" s="17"/>
    </row>
    <row r="1048514" customHeight="1" spans="4:4">
      <c r="D1048514" s="17"/>
    </row>
    <row r="1048515" customHeight="1" spans="4:4">
      <c r="D1048515" s="17"/>
    </row>
    <row r="1048516" customHeight="1" spans="4:4">
      <c r="D1048516" s="17"/>
    </row>
    <row r="1048517" customHeight="1" spans="4:4">
      <c r="D1048517" s="17"/>
    </row>
    <row r="1048518" customHeight="1" spans="4:4">
      <c r="D1048518" s="17"/>
    </row>
    <row r="1048519" customHeight="1" spans="4:4">
      <c r="D1048519" s="17"/>
    </row>
    <row r="1048520" customHeight="1" spans="4:4">
      <c r="D1048520" s="17"/>
    </row>
    <row r="1048521" customHeight="1" spans="4:4">
      <c r="D1048521" s="17"/>
    </row>
    <row r="1048522" customHeight="1" spans="4:4">
      <c r="D1048522" s="17"/>
    </row>
    <row r="1048523" customHeight="1" spans="4:4">
      <c r="D1048523" s="17"/>
    </row>
    <row r="1048524" customHeight="1" spans="4:4">
      <c r="D1048524" s="17"/>
    </row>
    <row r="1048525" customHeight="1" spans="4:4">
      <c r="D1048525" s="17"/>
    </row>
    <row r="1048526" customHeight="1" spans="4:4">
      <c r="D1048526" s="17"/>
    </row>
    <row r="1048527" customHeight="1" spans="4:4">
      <c r="D1048527" s="17"/>
    </row>
    <row r="1048528" customHeight="1" spans="4:4">
      <c r="D1048528" s="17"/>
    </row>
    <row r="1048529" customHeight="1" spans="4:4">
      <c r="D1048529" s="17"/>
    </row>
    <row r="1048530" customHeight="1" spans="4:4">
      <c r="D1048530" s="17"/>
    </row>
    <row r="1048531" customHeight="1" spans="4:4">
      <c r="D1048531" s="17"/>
    </row>
    <row r="1048532" customHeight="1" spans="4:4">
      <c r="D1048532" s="17"/>
    </row>
    <row r="1048533" customHeight="1" spans="4:4">
      <c r="D1048533" s="17"/>
    </row>
    <row r="1048534" customHeight="1" spans="4:4">
      <c r="D1048534" s="17"/>
    </row>
    <row r="1048535" customHeight="1" spans="4:4">
      <c r="D1048535" s="17"/>
    </row>
    <row r="1048536" customHeight="1" spans="4:4">
      <c r="D1048536" s="17"/>
    </row>
    <row r="1048537" customHeight="1" spans="4:4">
      <c r="D1048537" s="17"/>
    </row>
    <row r="1048538" customHeight="1" spans="4:4">
      <c r="D1048538" s="17"/>
    </row>
    <row r="1048539" customHeight="1" spans="4:4">
      <c r="D1048539" s="17"/>
    </row>
    <row r="1048540" customHeight="1" spans="4:4">
      <c r="D1048540" s="17"/>
    </row>
    <row r="1048541" customHeight="1" spans="4:4">
      <c r="D1048541" s="17"/>
    </row>
    <row r="1048542" customHeight="1" spans="4:4">
      <c r="D1048542" s="17"/>
    </row>
    <row r="1048543" customHeight="1" spans="4:4">
      <c r="D1048543" s="17"/>
    </row>
    <row r="1048544" customHeight="1" spans="4:4">
      <c r="D1048544" s="17"/>
    </row>
    <row r="1048545" customHeight="1" spans="4:4">
      <c r="D1048545" s="17"/>
    </row>
    <row r="1048546" customHeight="1" spans="4:4">
      <c r="D1048546" s="17"/>
    </row>
    <row r="1048547" customHeight="1" spans="4:4">
      <c r="D1048547" s="17"/>
    </row>
    <row r="1048548" customHeight="1" spans="4:4">
      <c r="D1048548" s="17"/>
    </row>
    <row r="1048549" customHeight="1" spans="4:4">
      <c r="D1048549" s="17"/>
    </row>
    <row r="1048550" customHeight="1" spans="4:4">
      <c r="D1048550" s="17"/>
    </row>
    <row r="1048551" customHeight="1" spans="4:4">
      <c r="D1048551" s="17"/>
    </row>
    <row r="1048552" customHeight="1" spans="4:4">
      <c r="D1048552" s="17"/>
    </row>
    <row r="1048553" customHeight="1" spans="4:4">
      <c r="D1048553" s="17"/>
    </row>
    <row r="1048554" customHeight="1" spans="4:4">
      <c r="D1048554" s="17"/>
    </row>
    <row r="1048555" customHeight="1" spans="4:4">
      <c r="D1048555" s="17"/>
    </row>
    <row r="1048556" customHeight="1" spans="4:4">
      <c r="D1048556" s="17"/>
    </row>
    <row r="1048557" customHeight="1" spans="4:4">
      <c r="D1048557" s="17"/>
    </row>
    <row r="1048558" customHeight="1" spans="4:4">
      <c r="D1048558" s="17"/>
    </row>
    <row r="1048559" customHeight="1" spans="4:4">
      <c r="D1048559" s="17"/>
    </row>
    <row r="1048560" customHeight="1" spans="4:4">
      <c r="D1048560" s="17"/>
    </row>
    <row r="1048561" customHeight="1" spans="4:4">
      <c r="D1048561" s="17"/>
    </row>
    <row r="1048562" customHeight="1" spans="4:4">
      <c r="D1048562" s="17"/>
    </row>
    <row r="1048563" customHeight="1" spans="4:4">
      <c r="D1048563" s="17"/>
    </row>
    <row r="1048564" customHeight="1" spans="4:4">
      <c r="D1048564" s="17"/>
    </row>
    <row r="1048565" customHeight="1" spans="4:4">
      <c r="D1048565" s="17"/>
    </row>
    <row r="1048566" customHeight="1" spans="4:4">
      <c r="D1048566" s="17"/>
    </row>
    <row r="1048567" customHeight="1" spans="4:4">
      <c r="D1048567" s="17"/>
    </row>
    <row r="1048568" customHeight="1" spans="4:4">
      <c r="D1048568" s="17"/>
    </row>
    <row r="1048569" customHeight="1" spans="4:4">
      <c r="D1048569" s="17"/>
    </row>
    <row r="1048570" customHeight="1" spans="4:4">
      <c r="D1048570" s="17"/>
    </row>
  </sheetData>
  <autoFilter ref="A3:F611">
    <extLst/>
  </autoFilter>
  <mergeCells count="1">
    <mergeCell ref="A2:F2"/>
  </mergeCells>
  <conditionalFormatting sqref="B3:B1048286">
    <cfRule type="duplicateValues" dxfId="0" priority="1"/>
  </conditionalFormatting>
  <conditionalFormatting sqref="B1048287:B1048576">
    <cfRule type="duplicateValues" dxfId="0" priority="2"/>
  </conditionalFormatting>
  <printOptions horizontalCentered="1"/>
  <pageMargins left="0.751388888888889" right="0.590277777777778" top="0.66875" bottom="0.66875" header="0.5" footer="0.5"/>
  <pageSetup paperSize="9" scale="5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市工法公布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欧丽小丸子</cp:lastModifiedBy>
  <dcterms:created xsi:type="dcterms:W3CDTF">2023-05-18T07:19:00Z</dcterms:created>
  <dcterms:modified xsi:type="dcterms:W3CDTF">2023-07-27T02:23:27Z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923802868D3649EEA647DDB20C083FFF_13</vt:lpwstr>
  </property>
  <property fmtid="{D5CDD505-2E9C-101B-9397-08002B2CF9AE}" pid="3" name="KSOProductBuildVer">
    <vt:lpwstr>2052-12.1.0.15120</vt:lpwstr>
  </property>
</Properties>
</file>